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405" windowWidth="14805" windowHeight="7710" tabRatio="885"/>
  </bookViews>
  <sheets>
    <sheet name="商品扩展属性-新" sheetId="12" r:id="rId1"/>
    <sheet name="商品属性-新" sheetId="13" r:id="rId2"/>
  </sheets>
  <definedNames>
    <definedName name="_xlnm._FilterDatabase" localSheetId="0" hidden="1">'商品扩展属性-新'!$F$1:$F$6517</definedName>
    <definedName name="_xlnm._FilterDatabase" localSheetId="1" hidden="1">'商品属性-新'!$F$1:$F$2291</definedName>
  </definedNames>
  <calcPr calcId="124519"/>
</workbook>
</file>

<file path=xl/sharedStrings.xml><?xml version="1.0" encoding="utf-8"?>
<sst xmlns="http://schemas.openxmlformats.org/spreadsheetml/2006/main" count="23478" uniqueCount="6353">
  <si>
    <t>Air Conditioning Appliances(空气处理家电)</t>
  </si>
  <si>
    <t>Air Purifiers(空气净化器)</t>
  </si>
  <si>
    <t>Fans(电风扇)</t>
  </si>
  <si>
    <t>Other Air Conditioning Appliances(其它空气处理家电)</t>
  </si>
  <si>
    <t>Cleaning Appliances(清洁家电)</t>
  </si>
  <si>
    <t>Other Cleaning Appliances(其它清洁家电)</t>
  </si>
  <si>
    <t>Steam Cleaners(蒸汽清洁器)</t>
  </si>
  <si>
    <t>Ultrasonic Cleaners(超声波清洁器)</t>
  </si>
  <si>
    <t>Vacuum Cleaners(真空吸尘器)</t>
  </si>
  <si>
    <t>Home Appliance Parts(家电零部件)</t>
  </si>
  <si>
    <t>Air Conditioner Parts(空调零部件)</t>
  </si>
  <si>
    <t>Air Purifier Parts(空气净化器零部件)</t>
  </si>
  <si>
    <t>Clothes Dryer Parts(干衣机零部件)</t>
  </si>
  <si>
    <t>Dehumidifier Parts(干燥器\减湿器零部件)</t>
  </si>
  <si>
    <t>Electric Heater Parts(电取暖器零部件)</t>
  </si>
  <si>
    <t>Electric Iron Parts(电熨斗零部件)</t>
  </si>
  <si>
    <t>Electric Water Heater Parts(电热水器零部件)</t>
  </si>
  <si>
    <t>Fan Parts(风扇零部件)</t>
  </si>
  <si>
    <t>Freezer Parts(冰柜零部件)</t>
  </si>
  <si>
    <t>Garment Steamer Parts(蒸汽挂烫机零部件)</t>
  </si>
  <si>
    <t>Gas Heater Parts(燃气取暖器零部件)</t>
  </si>
  <si>
    <t>Gas Water Heater Parts(燃气热水器零部件)</t>
  </si>
  <si>
    <t>Hand Dryer Parts(干手机零部件)</t>
  </si>
  <si>
    <t>Heat Pump Water Heater Parts(热泵热水器零部件)</t>
  </si>
  <si>
    <t>Humidifier Parts(加湿器零部件)</t>
  </si>
  <si>
    <t>Ice Maker Parts(制冰机零部件)</t>
  </si>
  <si>
    <t>Kerosene Heater Parts(煤油取暖器零部件)</t>
  </si>
  <si>
    <t>Kitchen Appliance Parts(厨房家电零部件)</t>
  </si>
  <si>
    <t>3 in 1 Breakfast Maker Parts(3合一早餐机零部件),Blender Parts(搅拌机零部件),Bread Maker Parts(面包机零部件),Chocolate Fountain Parts(巧克力喷泉零部件),Coffee Grinder Parts(咖啡豆研磨机零部件),Coffee Maker Parts(咖啡机零部件),Coffee Roaster Parts(咖啡烘培机零部件),Cooktop Parts(灶台零部件),Crepe Maker Parts(薄煎饼锅零部件),Dish Washer Parts(洗碗机零部件),Disinfecting Cabinet Parts(消毒柜零部件),Egg Boiler Parts(蒸蛋器零部件),Electric Air Pot Parts(电压力暖水瓶零部件),Electric Deep Fryer Parts(电炸锅零部件),Electric Kettle Parts(电水壶零部件),Electric Pressure Cooker Parts(电高压锅零部件),Electric Skillet Parts(电煎锅零部件),Food Mixer Parts(搅拌机零部件),Food Processor Parts(食品加工机零部件),Food Steamer Parts(电蒸锅零部件),Food Waste Disposer Parts(食物垃圾处理器零部件),Hot Plate Parts(电炉零部件),Ice Cream Maker Parts(冰淇淋机零部件),Induction Cooker Parts(电磁炉零部件),Juicer Parts(榨汁机零部件),Meat Grinder Parts(绞肉机零部件),Microwave Oven Parts(微波炉零部件),Oven Parts(烤箱零部件),Pancake Maker Parts(厚煎饼锅零部件),Popcorn Maker Parts(爆米花机零部件),Range Hood Parts(抽油烟机零部件),Range Parts(多功能炉灶零部件),Rice Cooker Parts(电饭煲零部件),Rotisserie Parts(电转烤肉机零部件),Sandwich Maker Parts(三文治机零部件),Slow Cooker Parts(慢炖锅零部件),Toaster Oven Parts(吐司炉零部件),Toaster Parts(吐司机零部件),Vegetable Washer Parts(蔬果清洗机零部件),Waffle Maker Parts(华夫饼机零部件),Yogurt Maker Parts(酸奶机零部件)</t>
  </si>
  <si>
    <t>Other Home Appliance Parts(其它家用电器零部件)</t>
  </si>
  <si>
    <t>Refrigerator Parts(冰箱零部件)</t>
  </si>
  <si>
    <t>Solar Water Heater Parts(太阳能热水器零部件)</t>
  </si>
  <si>
    <t>Steam Cleaner Parts(蒸汽清洁器零部件)</t>
  </si>
  <si>
    <t>Steam Press Parts(压力熨烫机零部件)</t>
  </si>
  <si>
    <t>Ultrasonic Cleaner Parts(超声波清洁器零部件)</t>
  </si>
  <si>
    <t>Vacuum Cleaner Parts(真空吸尘器零部件)</t>
  </si>
  <si>
    <t>Washing Machine Parts(洗衣机零部件)</t>
  </si>
  <si>
    <t>Water Dispenser Parts(饮水机零部件)</t>
  </si>
  <si>
    <t>Water Filter Parts(水过滤机\水净化机零部件)</t>
  </si>
  <si>
    <t>Water Softener Parts(水软化机零部件)</t>
  </si>
  <si>
    <t>Wet Towel Dispenser Parts(湿巾机零部件)</t>
  </si>
  <si>
    <t>Wine Refrigerator Parts(冰酒柜零部件)</t>
  </si>
  <si>
    <t>Home Heaters(家用取暖器)</t>
  </si>
  <si>
    <t>Electric Fireplaces(电壁炉)</t>
  </si>
  <si>
    <t>Electric Heaters(电取暖器)</t>
  </si>
  <si>
    <t>Gas Heaters(燃气取暖器)</t>
  </si>
  <si>
    <t>Hot Water Bottles(热水袋)</t>
  </si>
  <si>
    <t>Kerosene Heaters(煤油取暖器)</t>
  </si>
  <si>
    <t>Other Home Heaters(其他家用取暖器)</t>
  </si>
  <si>
    <t>Kitchen Appliances(厨房家电)</t>
  </si>
  <si>
    <t>Blenders(搅拌机)</t>
  </si>
  <si>
    <t>Coffee Grinders(咖啡豆研磨机)</t>
  </si>
  <si>
    <t>Coffee Makers(咖啡机)</t>
  </si>
  <si>
    <t>Coffee Roasters(咖啡烘培机)</t>
  </si>
  <si>
    <t>Cooking Appliances(烹饪家电)</t>
  </si>
  <si>
    <t>3 in 1 Breakfast Makers(3合一早餐机)</t>
  </si>
  <si>
    <t>Bread Makers(面包机)</t>
  </si>
  <si>
    <t>Cooktops(灶)</t>
  </si>
  <si>
    <t>Crepe Makers(薄煎饼锅)</t>
  </si>
  <si>
    <t>Egg Boilers(蒸蛋器)</t>
  </si>
  <si>
    <t>Electric Deep Fryers(电炸锅)</t>
  </si>
  <si>
    <t>Electric Food Steamers(电蒸锅)</t>
  </si>
  <si>
    <t>Electric Grills&amp;Electric Griddles(烧烤机)</t>
  </si>
  <si>
    <t>Electric Pressure Cookers(电高压锅)</t>
  </si>
  <si>
    <t>Electric Skillets(电煎锅)</t>
  </si>
  <si>
    <t>Hot Plates(电炉)</t>
  </si>
  <si>
    <t>Induction Cookers(电磁炉)</t>
  </si>
  <si>
    <t>Microwave Ovens(微波炉)</t>
  </si>
  <si>
    <t>Ovens(烤箱)</t>
  </si>
  <si>
    <t>Pancake Makers(厚煎饼锅)</t>
  </si>
  <si>
    <t>Range Hoods(抽油烟机)</t>
  </si>
  <si>
    <t>Ranges(组合式炉灶)</t>
  </si>
  <si>
    <t>Rice Cookers(电饭煲)</t>
  </si>
  <si>
    <t>Rotisseries(电转烤肉机)</t>
  </si>
  <si>
    <t>Slow Cookers(慢炖锅)</t>
  </si>
  <si>
    <t>Function(功能)</t>
  </si>
  <si>
    <t>Toaster Ovens(吐司炉)</t>
  </si>
  <si>
    <t>Toasters(吐司机)</t>
  </si>
  <si>
    <t>Waffle Makers(华夫饼机)</t>
  </si>
  <si>
    <t>Dish Washers(洗碗机)</t>
  </si>
  <si>
    <t>Disinfecting Cabinets(消毒柜)</t>
  </si>
  <si>
    <t>Electric Air Pots(电压力暖水瓶)</t>
  </si>
  <si>
    <t>Electric Kettles(电水壶)</t>
  </si>
  <si>
    <t>Food Mixers(食物搅拌机)</t>
  </si>
  <si>
    <t>Food Processors(食品加工机)</t>
  </si>
  <si>
    <t>Food Waste Disposers(食物垃圾处理器)</t>
  </si>
  <si>
    <t>Ice Cream Makers(冰淇淋机)</t>
  </si>
  <si>
    <t>Juicers(榨汁机)</t>
  </si>
  <si>
    <t>Meat Grinders(家用绞肉机)</t>
  </si>
  <si>
    <t>Other Kitchen Appliances(其它厨房家电)</t>
  </si>
  <si>
    <t>Popcorn Makers(爆米花机)</t>
  </si>
  <si>
    <t>Vacuum Food Sealers(家用真空封口机)</t>
  </si>
  <si>
    <t>Vegetable Washers(蔬果清洗机)</t>
  </si>
  <si>
    <t>Yogurt Makers(酸奶机)</t>
  </si>
  <si>
    <t>Laundry Appliances(洗熨家电)</t>
  </si>
  <si>
    <t>Clothes Dryers(干衣机)</t>
  </si>
  <si>
    <t>Electric Irons(电熨斗)</t>
  </si>
  <si>
    <t>Garment Steamers(蒸汽挂烫机)</t>
  </si>
  <si>
    <t>Other Laundry Appliances(其它洗熨家电)</t>
  </si>
  <si>
    <t>Steam Presses(压力熨烫机)</t>
  </si>
  <si>
    <t>Washing Machines(洗衣机)</t>
  </si>
  <si>
    <t>Shoe Dryer(干鞋机)</t>
  </si>
  <si>
    <t>Shoe Polishing Equipment(擦鞋机)</t>
  </si>
  <si>
    <t>Water Heaters(热水器)</t>
  </si>
  <si>
    <t>Electric Water Heaters(电热水器)</t>
  </si>
  <si>
    <t>Gas Water Heaters(燃气热水器)</t>
  </si>
  <si>
    <t>Heat Pump Water Heaters(热泵热水器)</t>
  </si>
  <si>
    <t>Other Water Heaters(其他热水器)</t>
  </si>
  <si>
    <t>Solar Water Heaters(太阳能热水器)</t>
  </si>
  <si>
    <t>Water Treatment Appliances(水处理家电)</t>
  </si>
  <si>
    <t>Computer&amp;Networking(电脑和网络产品)</t>
  </si>
  <si>
    <t>Computer Cables&amp;Connectors(电脑连线及接插件)</t>
  </si>
  <si>
    <t>Computer Cases&amp;Towers(台式机机箱)</t>
  </si>
  <si>
    <t>Fans&amp;Cooling(散热系统)</t>
  </si>
  <si>
    <t>Video&amp;TV Tuner Cards(采集卡和电视卡)</t>
  </si>
  <si>
    <t xml:space="preserve">Mice&amp;Keyboards(鼠标键盘及配件) </t>
  </si>
  <si>
    <t>Mouse Pads(鼠标垫&amp;衬垫)</t>
  </si>
  <si>
    <t>Screen Protectors&amp;Filters(屏幕保护膜和防窥膜)</t>
  </si>
  <si>
    <t>Steering Wheels&amp;Pedals(PC游戏方向盘)</t>
  </si>
  <si>
    <t>Hard Drive Bags&amp;Cases(硬盘壳包)</t>
  </si>
  <si>
    <t>Industrial Computer&amp;Accessories(工控产品)</t>
  </si>
  <si>
    <t>Laptop Bags&amp;Cases(电脑包和壳)</t>
  </si>
  <si>
    <t>Firewall&amp;VPN(防火墙和VPN)</t>
  </si>
  <si>
    <t>Tablet LCDs&amp;Panels(平板电脑显示屏与面板)</t>
  </si>
  <si>
    <t>Tablets&amp;e-Books Case(平板电脑和电子书保护套)</t>
  </si>
  <si>
    <t>Tablets Batteries&amp;Backup Power(平板电脑电池和备用电源)</t>
  </si>
  <si>
    <t>Accessories&amp;Parts(零配件)</t>
  </si>
  <si>
    <t>Blank Records&amp;Tapes(空白磁带和卡带)</t>
  </si>
  <si>
    <t>CD Bags&amp;Cases(CD包、CD盒)</t>
  </si>
  <si>
    <t>Audio&amp;Video Cables(音频/视频线)</t>
  </si>
  <si>
    <t>Earphones&amp;Headphones(耳机)</t>
  </si>
  <si>
    <t>MP3/MP4 Bags&amp;Cases(MP3/MP4播放器保护套)</t>
  </si>
  <si>
    <t xml:space="preserve">Camera&amp;Photo(摄影摄像) </t>
  </si>
  <si>
    <t xml:space="preserve">Tripod&amp;Accessories(三脚架和配件) </t>
  </si>
  <si>
    <t xml:space="preserve">Gaming&amp;Accessories(游戏机及其附件) </t>
  </si>
  <si>
    <t>Bags&amp;Soft Cases(专用布袋/软套/硅胶套)</t>
  </si>
  <si>
    <t>Batteries&amp;Chargers(电源)</t>
  </si>
  <si>
    <t xml:space="preserve">Home Audio&amp;Video Equipments(家用音视频设备) </t>
  </si>
  <si>
    <t>Cassette Recorders&amp;Players(磁带录音播放机)</t>
  </si>
  <si>
    <t>Portable Audio&amp;Video(便携播放器,阅读器)</t>
  </si>
  <si>
    <t xml:space="preserve">Phones&amp;Telecommunications(电话和通讯) </t>
  </si>
  <si>
    <t xml:space="preserve">Mobile Phone Accessories&amp;Parts(手机配件和零件) </t>
  </si>
  <si>
    <t>Mobile Phone Bags&amp;Cases(手机包/手机壳)</t>
  </si>
  <si>
    <t>Mobile Phone Holders&amp;Stands(手机支架)</t>
  </si>
  <si>
    <t xml:space="preserve">Sim Cards&amp;Accessories(sim卡和配件) </t>
  </si>
  <si>
    <t>Sim Card Readers&amp;Backup(Sim卡读卡器和备份器)</t>
  </si>
  <si>
    <t>Other Phones&amp;Telecommunications Products(其他电话和通讯类产品)</t>
  </si>
  <si>
    <t xml:space="preserve">Telephones&amp;Accessories(电话和附件) </t>
  </si>
  <si>
    <t>Security&amp;Protection(安全防护)</t>
  </si>
  <si>
    <t>Other Security&amp;Protection Products(其它安防产品)</t>
  </si>
  <si>
    <t>Sensors&amp;Alarms(传感器和报警器)</t>
  </si>
  <si>
    <t>Electrical Equipment&amp;Supplies(电气设备和产品)</t>
  </si>
  <si>
    <t>Primary&amp;Dry Batteries(一次性电池)</t>
  </si>
  <si>
    <t xml:space="preserve">Connectors&amp;Terminals(连接器和接线端) </t>
  </si>
  <si>
    <t>Other Connectors&amp;Terminals(其他连接器和接线端)</t>
  </si>
  <si>
    <t>Electrical Plugs&amp;Sockets(插座、插头)</t>
  </si>
  <si>
    <t>Electronic&amp;Instrument Enclosures(机柜)</t>
  </si>
  <si>
    <t>Generator Parts&amp;Accessories(发电机部件和附件)</t>
  </si>
  <si>
    <t xml:space="preserve">Electronic Accessories&amp;Supplies(电子材料和附件) </t>
  </si>
  <si>
    <t>Insulation Materials&amp;Elements(绝缘材料)</t>
  </si>
  <si>
    <t>Keypads&amp;Keyboards(按键和键盘)</t>
  </si>
  <si>
    <t xml:space="preserve">Elevators&amp;Elevator Parts(电梯及部件) </t>
  </si>
  <si>
    <t>Escalators&amp;Escalator Parts(自动扶梯及零部件)</t>
  </si>
  <si>
    <t>Ice Crushers&amp;Shavers(碎冰机)</t>
  </si>
  <si>
    <t>Other Refrigerators&amp;Freezers(其他冷冻家电)</t>
  </si>
  <si>
    <t>Children Furniture(儿童家具)</t>
  </si>
  <si>
    <t>Emergency Lights(儿童床)</t>
  </si>
  <si>
    <t>Material(材质)</t>
  </si>
  <si>
    <t>Wood(木材),Metal(金属),Plastic(塑料),Other(其他)</t>
  </si>
  <si>
    <t>Grow Lights(儿童柜)</t>
  </si>
  <si>
    <t>Indicator Lights(儿童椅)</t>
  </si>
  <si>
    <t>Industrial Lighting(儿童家具套装)</t>
  </si>
  <si>
    <t>Photographic Lights(儿童桌)</t>
  </si>
  <si>
    <t>UVCuring Light(其它儿童家具)</t>
  </si>
  <si>
    <t>Commercial Furniture(商用家具)</t>
  </si>
  <si>
    <t>Bar Furniture(酒吧家具)</t>
  </si>
  <si>
    <t>Exterior styling(外观风格)</t>
  </si>
  <si>
    <t>Antique(仿古),Modern(现代),</t>
  </si>
  <si>
    <t>Are collapsible(是否可折叠)</t>
  </si>
  <si>
    <t>Yes(是),No(否)</t>
  </si>
  <si>
    <t>Hotel Furniture(酒店家具)</t>
  </si>
  <si>
    <t>Size(尺寸)</t>
  </si>
  <si>
    <t>Sofa Type(沙发类型)</t>
  </si>
  <si>
    <t>Species(种类)</t>
  </si>
  <si>
    <t>Regional style(地域风格)</t>
  </si>
  <si>
    <t>Laboratory Furniture(实验室家具)</t>
  </si>
  <si>
    <t>It can be customized(是否可定制)</t>
  </si>
  <si>
    <t>Library Furniture(图书馆家具)</t>
  </si>
  <si>
    <t>OtherFurniture(其它商用家具)</t>
  </si>
  <si>
    <t>OtherFurniture(其它饭店家具)</t>
  </si>
  <si>
    <t>Restaurant Chairs(饭店椅)</t>
  </si>
  <si>
    <t>Restaurant Sets(饭店家具套装)</t>
  </si>
  <si>
    <t>Restaurant Tables(饭店桌)</t>
  </si>
  <si>
    <t>Salon Furniture(沙龙家具)</t>
  </si>
  <si>
    <t>Barber Chairs(理发椅)</t>
  </si>
  <si>
    <t>Nail Tables(指甲桌)</t>
  </si>
  <si>
    <t>OtherFurniture(其它沙龙家具)</t>
  </si>
  <si>
    <t>Salon Trolley(沙龙推车)</t>
  </si>
  <si>
    <t>Shampoo Chairs(洗发椅)</t>
  </si>
  <si>
    <t>School Furniture(学校家具)</t>
  </si>
  <si>
    <t>Dormitory Beds(宿舍床)</t>
  </si>
  <si>
    <t>OtherFurniture(其它学校家具)</t>
  </si>
  <si>
    <t>School Chairs(学校椅子)</t>
  </si>
  <si>
    <t>School Desks(学校桌)</t>
  </si>
  <si>
    <t>School Sets(学校桌椅套装)</t>
  </si>
  <si>
    <t>Theater Furniture(影剧院礼堂家具)</t>
  </si>
  <si>
    <t>Waiting Chairs(等待坐椅)</t>
  </si>
  <si>
    <t>Furniture Accessories(家具附件)</t>
  </si>
  <si>
    <t>Type(类型)</t>
  </si>
  <si>
    <t>Furniture Hardware(家具五金)</t>
  </si>
  <si>
    <t>Cabinet Catches(柜门吸)</t>
  </si>
  <si>
    <t>Corner Brackets(角码)</t>
  </si>
  <si>
    <t>Furniture Bolts(家具插销)</t>
  </si>
  <si>
    <t>Furniture Locks(家具锁)</t>
  </si>
  <si>
    <t>HandlesKnobs(家具把手)</t>
  </si>
  <si>
    <t>Slides(滑轨)</t>
  </si>
  <si>
    <t>Furniture Parts(家具部件)</t>
  </si>
  <si>
    <t>Furniture Frames(家具构架)</t>
  </si>
  <si>
    <t>Furniture Legs(家具腿脚)</t>
  </si>
  <si>
    <t>Application(应用)</t>
  </si>
  <si>
    <t>OtherParts(其它家具部件)</t>
  </si>
  <si>
    <t>Use(用途)</t>
  </si>
  <si>
    <t>Swivel Plates(转盘)</t>
  </si>
  <si>
    <t>Bathroom Furniture(浴室家具)</t>
  </si>
  <si>
    <t>OtherFurniture(其它浴室家具)</t>
  </si>
  <si>
    <t>Bedroom Furniture(卧室家具)</t>
  </si>
  <si>
    <t>Whether inflatable(是否充气)</t>
  </si>
  <si>
    <t>DiningFurniture(餐厅家具)</t>
  </si>
  <si>
    <t>Dining Chairs(餐椅)</t>
  </si>
  <si>
    <t>DiningSets(餐厅套装)</t>
  </si>
  <si>
    <t>Dining Tables(餐桌)</t>
  </si>
  <si>
    <t>OtherRoom Furniture(其它餐厅家具)</t>
  </si>
  <si>
    <t>Sideboards(餐具柜)</t>
  </si>
  <si>
    <t>Kitchen Furniture(厨房家具)</t>
  </si>
  <si>
    <t>LivingFurniture(客厅家具)</t>
  </si>
  <si>
    <t>CD Racks(CD架)</t>
  </si>
  <si>
    <t>Chaise Lounge(躺椅)</t>
  </si>
  <si>
    <t>Coat Racks(衣帽架)</t>
  </si>
  <si>
    <t>Console Tables(角桌)</t>
  </si>
  <si>
    <t>LivingCabinets(客厅柜子)</t>
  </si>
  <si>
    <t>LivingChairs(客厅椅)</t>
  </si>
  <si>
    <t>LivingSets(客厅套装)</t>
  </si>
  <si>
    <t>LivingSofas(客厅沙发)</t>
  </si>
  <si>
    <t>OtherRoom Furniture(其它客厅家具)</t>
  </si>
  <si>
    <t>TV Stands(电视柜)</t>
  </si>
  <si>
    <t>OtherFurniture(其它家用家具)</t>
  </si>
  <si>
    <t>Office Furniture(办公家具)</t>
  </si>
  <si>
    <t>Computer Desks(电脑桌)</t>
  </si>
  <si>
    <t>Conference Chairs(会议椅)</t>
  </si>
  <si>
    <t>Conference Tables(会议桌)</t>
  </si>
  <si>
    <t>Filing Cabinets(文件柜)</t>
  </si>
  <si>
    <t>Office Chairs(办公椅)</t>
  </si>
  <si>
    <t>Office Desks(办公桌)</t>
  </si>
  <si>
    <t>Office Partitions(办公隔断)</t>
  </si>
  <si>
    <t>Office Sofas(办公室沙发)</t>
  </si>
  <si>
    <t>Sofa species(沙发种类)</t>
  </si>
  <si>
    <t>OtherFurniture(其它办公家具)</t>
  </si>
  <si>
    <t>Reception Desks(接待台)</t>
  </si>
  <si>
    <t>Other Furniture(其它家具)</t>
  </si>
  <si>
    <t>Outdoor Furniture(户外家具)</t>
  </si>
  <si>
    <t>Garden Chairs(花园椅)</t>
  </si>
  <si>
    <t>Hammocks(吊床)</t>
  </si>
  <si>
    <t>OtherFurniture(其它户外家具)</t>
  </si>
  <si>
    <t>Patio Benches(户外长椅)</t>
  </si>
  <si>
    <t>Patio Swings(户外秋千)</t>
  </si>
  <si>
    <t>Umbrellas Material(伞柄材质)</t>
  </si>
  <si>
    <t>Sun Loungers(户外躺椅)</t>
  </si>
  <si>
    <t>AdhesivesSealers(胶粘剂/密封剂)</t>
  </si>
  <si>
    <t>Caulk(缝隙胶)</t>
  </si>
  <si>
    <t>Epoxies(环氧树脂胶)</t>
  </si>
  <si>
    <t>Sealers(涂封物)</t>
  </si>
  <si>
    <t>Silicone Sealant(硅密封胶)</t>
  </si>
  <si>
    <t>Tape(胶带)</t>
  </si>
  <si>
    <t>Tile Grout(瓷砖填缝剂)</t>
  </si>
  <si>
    <t>Wood Glue(木胶)</t>
  </si>
  <si>
    <t>Brackets(托架)</t>
  </si>
  <si>
    <t>Structural approach(结构方式)</t>
  </si>
  <si>
    <t>Whether standard parts(是否标准件)</t>
  </si>
  <si>
    <t>Chains(链条)</t>
  </si>
  <si>
    <t>Clamps(夹具)</t>
  </si>
  <si>
    <t>Thoroughfare(通途)</t>
  </si>
  <si>
    <t>AutomaticOperators(门自动启闭装置)</t>
  </si>
  <si>
    <t>Door Bolts(门插销)</t>
  </si>
  <si>
    <t>Door Closers(闭门器)</t>
  </si>
  <si>
    <t>Door Handles(门拉手)</t>
  </si>
  <si>
    <t>Door Hinges(门合页/铰链)</t>
  </si>
  <si>
    <t>Door Plates(门牌)</t>
  </si>
  <si>
    <t>Species numbers(门牌品种)</t>
  </si>
  <si>
    <t>Door Rollers(门辊轴)</t>
  </si>
  <si>
    <t>Door Stops(门掣/门顶/门阻器/门吸)</t>
  </si>
  <si>
    <t>Door Viewers(猫眼)</t>
  </si>
  <si>
    <t>Angle(角度)</t>
  </si>
  <si>
    <t>Doorbells(门铃)</t>
  </si>
  <si>
    <t>Power supply(电源)</t>
  </si>
  <si>
    <t>Doorbell varieties(门铃品种)</t>
  </si>
  <si>
    <t>Doorknobs(圆筒式门把)</t>
  </si>
  <si>
    <t>Glass Clamps(玻璃夹)</t>
  </si>
  <si>
    <t>Knockers(门环)</t>
  </si>
  <si>
    <t>Fasteners(紧固件)</t>
  </si>
  <si>
    <t>Anchors(锚栓件)</t>
  </si>
  <si>
    <t>Bolts(螺栓)</t>
  </si>
  <si>
    <t>Cable Ties(电缆扎带)</t>
  </si>
  <si>
    <t>Dowel(定位销)</t>
  </si>
  <si>
    <t>Grommets(扣眼)</t>
  </si>
  <si>
    <t>Nails(钉)</t>
  </si>
  <si>
    <t>NutBolt Sets(螺母螺栓组合)</t>
  </si>
  <si>
    <t>Nuts(螺母)</t>
  </si>
  <si>
    <t>Picture Hangers(照片墙钉)</t>
  </si>
  <si>
    <t>Pins(销子)</t>
  </si>
  <si>
    <t>Plugs(止付螺钉)</t>
  </si>
  <si>
    <t>Rivets(铆钉)</t>
  </si>
  <si>
    <t>Screws(螺丝钉)</t>
  </si>
  <si>
    <t>Staples(U型钉)</t>
  </si>
  <si>
    <t>Tacks(大头钉)</t>
  </si>
  <si>
    <t>Threaded insert(螺纹嵌件)</t>
  </si>
  <si>
    <t>Washers(垫圈)</t>
  </si>
  <si>
    <t>Furniture Casters(家具脚轮)</t>
  </si>
  <si>
    <t>Furniture Hinges(家具合页/铰链)</t>
  </si>
  <si>
    <t>GarageHardware(车库门五金)</t>
  </si>
  <si>
    <t>Gate Hardware(大门五金)</t>
  </si>
  <si>
    <t>Hasps(搭扣)</t>
  </si>
  <si>
    <t>Hooks(吊钩)</t>
  </si>
  <si>
    <t>Locks(锁具)</t>
  </si>
  <si>
    <t>Other Hardware(其他五金件)</t>
  </si>
  <si>
    <t>Springs(弹簧)</t>
  </si>
  <si>
    <t>Bearer(承载方式)</t>
  </si>
  <si>
    <t>Windows Hardware(窗户五金)</t>
  </si>
  <si>
    <t>Latches(窗户插销)</t>
  </si>
  <si>
    <t>Sealing Strips(密封条)</t>
  </si>
  <si>
    <t>Wind Brace(风撑)</t>
  </si>
  <si>
    <t>Window Rollers(窗户滑轮)</t>
  </si>
  <si>
    <t>Window-Dressing Hardware(窗饰五金)</t>
  </si>
  <si>
    <t>Bathroom Products(浴室用品)</t>
  </si>
  <si>
    <t>Basins(脸盆)</t>
  </si>
  <si>
    <t>Feature(特点)</t>
  </si>
  <si>
    <t>Color(颜色)</t>
  </si>
  <si>
    <t>Transparency(透明度)</t>
  </si>
  <si>
    <t>Specification(规格)</t>
  </si>
  <si>
    <t>Size(大小)</t>
  </si>
  <si>
    <t>Product(产品)</t>
  </si>
  <si>
    <t>Applicable parts(适用部位)</t>
  </si>
  <si>
    <t>Bath Mats(浴室防滑垫)</t>
  </si>
  <si>
    <t>Pattern(图案)</t>
  </si>
  <si>
    <t>Style(风格)</t>
  </si>
  <si>
    <t>Crafts(工艺)</t>
  </si>
  <si>
    <t>Scope(适用范围)</t>
  </si>
  <si>
    <t>Bath Pillows(浴枕)</t>
  </si>
  <si>
    <t>Bathroom Sets(浴室套装)</t>
  </si>
  <si>
    <t>Category(类别)</t>
  </si>
  <si>
    <t>Household Scales(家用秤)</t>
  </si>
  <si>
    <t>Scales species(秤种类)</t>
  </si>
  <si>
    <t>Scale uses(秤用途)</t>
  </si>
  <si>
    <t>Pattern type(图案类型)</t>
  </si>
  <si>
    <t>Shape(形状)</t>
  </si>
  <si>
    <t>Max load(最大承重量)</t>
  </si>
  <si>
    <t>Stainless steel metal bonding point health scale(健康秤不锈钢金属粘接点)</t>
  </si>
  <si>
    <t>Healthy weight scales instructions(健康秤体重指示)</t>
  </si>
  <si>
    <t>Shower Caps(浴帽)</t>
  </si>
  <si>
    <t>Age(适用年龄)</t>
  </si>
  <si>
    <t>Shower Curtain Poles(浴帘杆)</t>
  </si>
  <si>
    <t>Types of plastics(塑料种类)</t>
  </si>
  <si>
    <t>Shower Curtains(浴帘)</t>
  </si>
  <si>
    <t>Toilet Plungers(马桶吸盘)</t>
  </si>
  <si>
    <t>Pad Material(吸盘材质)</t>
  </si>
  <si>
    <t>Toilet Seat Cover(马桶盖套)</t>
  </si>
  <si>
    <t>Are Disposable(是否一次性)</t>
  </si>
  <si>
    <t>Style(款式)</t>
  </si>
  <si>
    <t>Tubs(浴盆)</t>
  </si>
  <si>
    <t>Are Covered(是否有盖)</t>
  </si>
  <si>
    <t>FestiveParty Supplies(节庆派对用品)</t>
  </si>
  <si>
    <t>Christmas Decoration Supplies(圣诞装饰)</t>
  </si>
  <si>
    <t>Christmas decoration types(圣诞装饰种类)</t>
  </si>
  <si>
    <t>Fabric Material(面料材质)</t>
  </si>
  <si>
    <t>Thickness(厚度)</t>
  </si>
  <si>
    <t>Light source(光源)</t>
  </si>
  <si>
    <t>High Commission(统高)</t>
  </si>
  <si>
    <t>Decorative Flowers&amp;Wreaths(装饰花, 花环)</t>
  </si>
  <si>
    <t>Applicable festival(适用节日)</t>
  </si>
  <si>
    <t>Form(形式)</t>
  </si>
  <si>
    <t>Event&amp;Party Supplies(庆典派对用品)</t>
  </si>
  <si>
    <t>Celebration party product range(庆典派对产品种类)</t>
  </si>
  <si>
    <t>Series(系列)</t>
  </si>
  <si>
    <t>Other Holiday Supplies(其它节日用品)</t>
  </si>
  <si>
    <t>Party Masks(派对面具)</t>
  </si>
  <si>
    <t>Masks Material(面具材质)</t>
  </si>
  <si>
    <t>Coverage area(覆盖面积)</t>
  </si>
  <si>
    <t>Garden Supplies(园艺用品)</t>
  </si>
  <si>
    <t>Fertilizer(肥料)</t>
  </si>
  <si>
    <t>Release rate(释放速度)</t>
  </si>
  <si>
    <t>Status(状态)</t>
  </si>
  <si>
    <t>Garden Buildings(园林建筑)</t>
  </si>
  <si>
    <t>Frame Material(框架材质)</t>
  </si>
  <si>
    <t>Wood preservative classification(防腐木分类)</t>
  </si>
  <si>
    <t>Frame surface treatment(框架表面处理)</t>
  </si>
  <si>
    <t>Awning material(遮阳蓬材质)</t>
  </si>
  <si>
    <t>Surface treatment(表面处理)</t>
  </si>
  <si>
    <t>Variety(品种)</t>
  </si>
  <si>
    <t>Climatic zones(气候带)</t>
  </si>
  <si>
    <t>Applications(应用场合)</t>
  </si>
  <si>
    <t>For Constellation(适合星座)</t>
  </si>
  <si>
    <t>Flowering(盛花期)</t>
  </si>
  <si>
    <t>Whether or not containing pots(是否含花盆)</t>
  </si>
  <si>
    <t>Conservation of difficulty(养护难度)</t>
  </si>
  <si>
    <t>Environment(使用环境)</t>
  </si>
  <si>
    <t>For type(适用类型)</t>
  </si>
  <si>
    <t>Greenhouses(温室)</t>
  </si>
  <si>
    <t>Surface Material(表面材质)</t>
  </si>
  <si>
    <t>Household Thermometers(家用温度计)</t>
  </si>
  <si>
    <t>Use a thermometer(温度计用途)</t>
  </si>
  <si>
    <t>Outdoor Heaters(户外取暖用品)</t>
  </si>
  <si>
    <t>Chimeneas(户外暖炉)</t>
  </si>
  <si>
    <t>Fire Pits(火盆)</t>
  </si>
  <si>
    <t>Patio Heaters(庭院取暖器)</t>
  </si>
  <si>
    <t>Patio Heaters species(庭院取暖器种类)</t>
  </si>
  <si>
    <t>Pest Control(虫害防治)</t>
  </si>
  <si>
    <t>Pest species(虫害种类)</t>
  </si>
  <si>
    <t>Pest species(虫害防治种类)</t>
  </si>
  <si>
    <t>Modeling(造型)</t>
  </si>
  <si>
    <t>Time(使用时间)</t>
  </si>
  <si>
    <t>Net weight(净重)</t>
  </si>
  <si>
    <t>Capacity(容量)</t>
  </si>
  <si>
    <t>Mosquito lamps for area(灭蚊灯适用面积)</t>
  </si>
  <si>
    <t>Mosquito Type(灭蚊器类型)</t>
  </si>
  <si>
    <t>Shade(遮阳用品)</t>
  </si>
  <si>
    <t>Stent material(支架材质)</t>
  </si>
  <si>
    <t>Operation(操作方式)</t>
  </si>
  <si>
    <t>Watering&amp;Irrigation(花园灌溉用品)</t>
  </si>
  <si>
    <t>Garden pipes classification(园林水管分类)</t>
  </si>
  <si>
    <t>Standard(标准)</t>
  </si>
  <si>
    <t>Diameter(直径)</t>
  </si>
  <si>
    <t>Sprinkler classification(洒水装置分类)</t>
  </si>
  <si>
    <t>Garden water connections classification(园林水连接件分类)</t>
  </si>
  <si>
    <t>Garden water gun classification(园林水枪分类)</t>
  </si>
  <si>
    <t>Timer Category(计时器分类)</t>
  </si>
  <si>
    <t>Sprayers classification(喷雾器分类)</t>
  </si>
  <si>
    <t>Home Decor(家庭装饰品)</t>
  </si>
  <si>
    <t>Blinds, Shades&amp;Shutters(百叶帘和帘子)</t>
  </si>
  <si>
    <t>Style(样式)</t>
  </si>
  <si>
    <t>Format(制式)</t>
  </si>
  <si>
    <t>Use window type(使用窗型)</t>
  </si>
  <si>
    <t>Installation(安装方式)</t>
  </si>
  <si>
    <t>Way of opening and closing(开合方式)</t>
  </si>
  <si>
    <t>Candle Holders(烛台)</t>
  </si>
  <si>
    <t>Candles(蜡烛)</t>
  </si>
  <si>
    <t>Clocks(钟)</t>
  </si>
  <si>
    <t>Product Category(产品种类)</t>
  </si>
  <si>
    <t>Regional characteristics(地区特色)</t>
  </si>
  <si>
    <t>Theme(主题)</t>
  </si>
  <si>
    <t>Crafts(工艺品)</t>
  </si>
  <si>
    <t>Description(内容描述)</t>
  </si>
  <si>
    <t>Fan Shape(扇子式样)</t>
  </si>
  <si>
    <t>For occasions(适用场合)</t>
  </si>
  <si>
    <t>Card Type(卡片种类)</t>
  </si>
  <si>
    <t>Crystal Soil(水晶泥)</t>
  </si>
  <si>
    <t>Curtain Poles, Tracks&amp;Accessories(窗杆,窗轨与附件)</t>
  </si>
  <si>
    <t>Curtain Poles, Tracks &amp; Accessories species(窗杆,窗轨与附件种类)</t>
  </si>
  <si>
    <t>Fabric types(面料种类)</t>
  </si>
  <si>
    <t>Sliding device(滑动装置)</t>
  </si>
  <si>
    <t>Fireplace Sets&amp;Accessories(壁炉用具)</t>
  </si>
  <si>
    <t>Flag, banner material(旗子,横幅材质)</t>
  </si>
  <si>
    <t>Material flagpole(旗杆材质)</t>
  </si>
  <si>
    <t>Frame(画框,相框,镜框等)</t>
  </si>
  <si>
    <t>The number of combinations(组合数量)</t>
  </si>
  <si>
    <t>Whether with picture card(是否带画片)</t>
  </si>
  <si>
    <t>Magnetic modeling paste(磁性贴造型)</t>
  </si>
  <si>
    <t>Sticker Type(贴纸类型)</t>
  </si>
  <si>
    <t>Incense(熏香)</t>
  </si>
  <si>
    <t>Wood species(木头种类)</t>
  </si>
  <si>
    <t>Scent(香味)</t>
  </si>
  <si>
    <t>Use Scene(使用场景)</t>
  </si>
  <si>
    <t>Package(包装)</t>
  </si>
  <si>
    <t>Classification(分类)</t>
  </si>
  <si>
    <t>Incense Burners(熏香炉)</t>
  </si>
  <si>
    <t>Plug-way(插电方式)</t>
  </si>
  <si>
    <t>Cosmetic features(化妆品特性)</t>
  </si>
  <si>
    <t>Use of regional(使用区域)</t>
  </si>
  <si>
    <t>Mirrors(镜子)</t>
  </si>
  <si>
    <t>Money Boxes(储蓄罐)</t>
  </si>
  <si>
    <t>Music Boxes(音乐盒)</t>
  </si>
  <si>
    <t>Operating Power(操作动力)</t>
  </si>
  <si>
    <t>Movement(机芯)</t>
  </si>
  <si>
    <t>Songs(乐曲)</t>
  </si>
  <si>
    <t>Music Box Art(音乐盒造型)</t>
  </si>
  <si>
    <t>By the number of sound(按音数分)</t>
  </si>
  <si>
    <t>Other Gifts&amp;Crafts(其它礼品工艺品)</t>
  </si>
  <si>
    <t>For people(适用人群)</t>
  </si>
  <si>
    <t>Length(长度)</t>
  </si>
  <si>
    <t>Condition(成色)</t>
  </si>
  <si>
    <t>Painting&amp;Calligraphy(书法绘画)</t>
  </si>
  <si>
    <t>No framed(有框否)</t>
  </si>
  <si>
    <t>Pigment(颜料)</t>
  </si>
  <si>
    <t>Whether the original(是否原创)</t>
  </si>
  <si>
    <t>Base(基底)</t>
  </si>
  <si>
    <t>Calligraphy and painting type(书法绘画类型)</t>
  </si>
  <si>
    <t>Photo Albums(相册)</t>
  </si>
  <si>
    <t>Binding(装订)</t>
  </si>
  <si>
    <t>Cover Material(封面材质)</t>
  </si>
  <si>
    <t>Foldable photo(可收纳照片)</t>
  </si>
  <si>
    <t>Plaques(饰板)</t>
  </si>
  <si>
    <t>Style(风格 )</t>
  </si>
  <si>
    <t>Screens&amp;Room Dividers(屏风和隔断)</t>
  </si>
  <si>
    <t>Structure(结构)</t>
  </si>
  <si>
    <t>Folding screen a few fans(折屏几扇)</t>
  </si>
  <si>
    <t>Block screen a few fans(座屏几扇)</t>
  </si>
  <si>
    <t>Vases(花瓶)</t>
  </si>
  <si>
    <t>Wall Sticker(墙贴)</t>
  </si>
  <si>
    <t>Applicable location(适用位置)</t>
  </si>
  <si>
    <t>Decorative features(装饰特性)</t>
  </si>
  <si>
    <t>Specification(规格 )</t>
  </si>
  <si>
    <t>Home&amp; Organization(家用储存收藏用具)</t>
  </si>
  <si>
    <t>Bag Clips(袋夹)</t>
  </si>
  <si>
    <t>Hooks&amp;Rails(钩子和栏杆)</t>
  </si>
  <si>
    <t>Saran Wrap&amp;Plastic Bags(保鲜膜 &amp;保鲜袋)</t>
  </si>
  <si>
    <t>Shoe Hanger(鞋架)</t>
  </si>
  <si>
    <t>Storage Bags(收纳包)</t>
  </si>
  <si>
    <t>Application of space(适用空间)</t>
  </si>
  <si>
    <t>Storage Baskets(收纳篮)</t>
  </si>
  <si>
    <t>Storage Bottles&amp;Jars(收纳瓶和收纳罐)</t>
  </si>
  <si>
    <t>Seasoning container style(调味料容器款式)</t>
  </si>
  <si>
    <t>Storage Boxes&amp;Bins(收纳盒和收纳箱)</t>
  </si>
  <si>
    <t>Loading(承重)</t>
  </si>
  <si>
    <t>Cell number(格数)</t>
  </si>
  <si>
    <t>Storage Drawers(收纳抽屉)</t>
  </si>
  <si>
    <t>Storage Holders&amp;Racks(收纳架)</t>
  </si>
  <si>
    <t>Layers(层数)</t>
  </si>
  <si>
    <t>Set the number of objects(置物件数)</t>
  </si>
  <si>
    <t>Home Textile(家纺成品)</t>
  </si>
  <si>
    <t>Bed Skirt(床裙)</t>
  </si>
  <si>
    <t>Bedding Set(床上成套纺织用品)</t>
  </si>
  <si>
    <t>Filler(填充物)</t>
  </si>
  <si>
    <t>Ages(年龄段)</t>
  </si>
  <si>
    <t>Quantity(数量)</t>
  </si>
  <si>
    <t>Feature(特性)</t>
  </si>
  <si>
    <t>For size(适用尺寸)</t>
  </si>
  <si>
    <t>Grade(等级)</t>
  </si>
  <si>
    <t>Bedspread(床罩)</t>
  </si>
  <si>
    <t>Blanket(毯子)</t>
  </si>
  <si>
    <t>Season(适用季节)</t>
  </si>
  <si>
    <t>Carpet(地毯)</t>
  </si>
  <si>
    <t>Design(设计)</t>
  </si>
  <si>
    <t>Cleaning Type(清洗类型)</t>
  </si>
  <si>
    <t>Applications(适用场所)</t>
  </si>
  <si>
    <t>Chair Cover(椅套)</t>
  </si>
  <si>
    <t>Comforter(胖被子)</t>
  </si>
  <si>
    <t>Weight(重量)</t>
  </si>
  <si>
    <t>Season(季节)</t>
  </si>
  <si>
    <t>Weaving process(织造工艺)</t>
  </si>
  <si>
    <t>Manufacturing process(制造工艺)</t>
  </si>
  <si>
    <t>Curtain(窗帘)</t>
  </si>
  <si>
    <t>Property(属性)</t>
  </si>
  <si>
    <t>Cushion(坐垫/靠垫)</t>
  </si>
  <si>
    <t>Cushion Cover(垫套)</t>
  </si>
  <si>
    <t>Duvet Cover(被套)</t>
  </si>
  <si>
    <t>Handkerchief(手帕)</t>
  </si>
  <si>
    <t>Gender(性别)</t>
  </si>
  <si>
    <t>Mat(地垫)</t>
  </si>
  <si>
    <t>Mattress Cover(床垫套)</t>
  </si>
  <si>
    <t>Ages(年龄段 )</t>
  </si>
  <si>
    <t>Mosquito Net(蚊帐)</t>
  </si>
  <si>
    <t>Material(材料)</t>
  </si>
  <si>
    <t>Feature(特征)</t>
  </si>
  <si>
    <t>Needlework(缝纫用品)</t>
  </si>
  <si>
    <t>Tool Type(工具种类)</t>
  </si>
  <si>
    <t>Fabric Type(面料类型)</t>
  </si>
  <si>
    <t>Cross Stitch Fabric CT number(十字绣布CT数)</t>
  </si>
  <si>
    <t>Set the type of(套装种类)</t>
  </si>
  <si>
    <t>Embroidery techniques(绣品技法)</t>
  </si>
  <si>
    <t>Other Home Textile(其它家纺用品)</t>
  </si>
  <si>
    <t>Screen Size(屏幕尺寸)</t>
  </si>
  <si>
    <t>Style(式样)</t>
  </si>
  <si>
    <t>Pillow(枕头)</t>
  </si>
  <si>
    <t>Position(部位)</t>
  </si>
  <si>
    <t>Pillow Case(枕套)</t>
  </si>
  <si>
    <t>Style(样式 )</t>
  </si>
  <si>
    <t>Quilt(绗缝被)</t>
  </si>
  <si>
    <t>Rug(小地毯)</t>
  </si>
  <si>
    <t>Sheet(床单)</t>
  </si>
  <si>
    <t>Bed breed class(床品种类)</t>
  </si>
  <si>
    <t>Sofa Cover(沙发套)</t>
  </si>
  <si>
    <t>Applicable sofa(适用沙发)</t>
  </si>
  <si>
    <t>Table Cloth(桌布)</t>
  </si>
  <si>
    <t>Table Napkin(餐巾)</t>
  </si>
  <si>
    <t>Table Runner(桌旗)</t>
  </si>
  <si>
    <t>Table Skirt(桌裙)</t>
  </si>
  <si>
    <t>Tapestry(挂毯)</t>
  </si>
  <si>
    <t>Throw(盖毯)</t>
  </si>
  <si>
    <t>Towel(毛巾/浴巾)</t>
  </si>
  <si>
    <t>Absorbent(吸水性)</t>
  </si>
  <si>
    <t>Valance(短帷幕)</t>
  </si>
  <si>
    <t>HouseholdToolsAccessories(家庭清洁用具及附件)</t>
  </si>
  <si>
    <t>Aprons(围裙)</t>
  </si>
  <si>
    <t>Brooms&amp;Dustpans(扫帚和畚箕)</t>
  </si>
  <si>
    <t>Broom head Material(扫帚头材质)</t>
  </si>
  <si>
    <t>Broom Material(扫把材质)</t>
  </si>
  <si>
    <t>Dustpan Material(畚箕材质)</t>
  </si>
  <si>
    <t>Buckets(桶)</t>
  </si>
  <si>
    <t>Are retractable folding(是否可伸缩折叠)</t>
  </si>
  <si>
    <t>Whether mounted boiling water(是否可装沸水)</t>
  </si>
  <si>
    <t>Supply Type(供应类型)</t>
  </si>
  <si>
    <t>Cleaning Brushes(清洁刷)</t>
  </si>
  <si>
    <t>Cleaning Cloths(清洁布)</t>
  </si>
  <si>
    <t>Weight(产品重量)</t>
  </si>
  <si>
    <t>Packing(包装数量)</t>
  </si>
  <si>
    <t>Dusters(掸子)</t>
  </si>
  <si>
    <t>Duster head Material(掸子头材质)</t>
  </si>
  <si>
    <t>Duster head shape(掸子头形状)</t>
  </si>
  <si>
    <t>Household Chemicals(家用日化产品)</t>
  </si>
  <si>
    <t>Air Fresheners(空气清新剂)</t>
  </si>
  <si>
    <t>Use air fresheners(空气清新剂用途)</t>
  </si>
  <si>
    <t>Detergent(洗涤剂)</t>
  </si>
  <si>
    <t>Detergent species(洗涤剂种类)</t>
  </si>
  <si>
    <t>Use detergents(洗涤剂用途)</t>
  </si>
  <si>
    <t>Clean smell(清洁气味)</t>
  </si>
  <si>
    <t>Applicable clothing(适用衣物)</t>
  </si>
  <si>
    <t>Flavor(香型)</t>
  </si>
  <si>
    <t>Drain Cleaners(管道疏通剂)</t>
  </si>
  <si>
    <t>Shoe Deodorant(除臭剂)</t>
  </si>
  <si>
    <t>Use Area(使用面积)</t>
  </si>
  <si>
    <t>Available Location(适用地点)</t>
  </si>
  <si>
    <t>Wax&amp;Polishes(蜡和上光剂)</t>
  </si>
  <si>
    <t>PH(产品PH值)</t>
  </si>
  <si>
    <t>Maintenance Type(保养类型)</t>
  </si>
  <si>
    <t>Range(使用范围)</t>
  </si>
  <si>
    <t>Household Gloves(家用手套)</t>
  </si>
  <si>
    <t>External material(外部材质)</t>
  </si>
  <si>
    <t>Laundry Products(洗衣产品)</t>
  </si>
  <si>
    <t>Clothes Pegs(衣夹)</t>
  </si>
  <si>
    <t>Lifting the way(升降方式)</t>
  </si>
  <si>
    <t>Ironing Boards(烫衣板)</t>
  </si>
  <si>
    <t>Ironing board material(熨板材质)</t>
  </si>
  <si>
    <t>Scaffolds(支架材料)</t>
  </si>
  <si>
    <t>Related Products(相关产品)</t>
  </si>
  <si>
    <t>Laundry Balls&amp;Discs(洗衣球/洗衣片)</t>
  </si>
  <si>
    <t>Scrub Brushes(板刷)</t>
  </si>
  <si>
    <t>Scrubboards(洗衣板)</t>
  </si>
  <si>
    <t>Lint Remover(毛球修剪器)</t>
  </si>
  <si>
    <t>Charging time(充电时间)</t>
  </si>
  <si>
    <t>Use Type(使用类型)</t>
  </si>
  <si>
    <t>Lint Rollers&amp;Brushes(滚筒式黏毛棒和刷)</t>
  </si>
  <si>
    <t>Mops(拖把)</t>
  </si>
  <si>
    <t>Pole material(杆子材质)</t>
  </si>
  <si>
    <t>Handles species(把手种类)</t>
  </si>
  <si>
    <t>Mop rod bearing(拖把杆的承重)</t>
  </si>
  <si>
    <t>Squeeze the water way(挤水方式)</t>
  </si>
  <si>
    <t>Oversleeves(袖套)</t>
  </si>
  <si>
    <t>Waterproof(是否防水)</t>
  </si>
  <si>
    <t>Shoe Brush(鞋刷)</t>
  </si>
  <si>
    <t>Handle Material(手柄材质)</t>
  </si>
  <si>
    <t>Bristles Type(刷毛类型)</t>
  </si>
  <si>
    <t>Brush material(刷头材质)</t>
  </si>
  <si>
    <t>Sponges&amp;Scouring Pads(擦洗用垫,清洁球和海绵)</t>
  </si>
  <si>
    <t>Squeegees(橡胶清洁刮刀)</t>
  </si>
  <si>
    <t>Handle Material(把手材质)</t>
  </si>
  <si>
    <t>Roller Material(滚轴材质)</t>
  </si>
  <si>
    <t>Waste Bins(垃圾桶)</t>
  </si>
  <si>
    <t>Appearance(外形)</t>
  </si>
  <si>
    <t>Kitchen(厨房吧台用品)</t>
  </si>
  <si>
    <t>Bakeware(烘培用具)</t>
  </si>
  <si>
    <t>Bakeware Sets(烘培套装)</t>
  </si>
  <si>
    <t>Authenticate(认证)</t>
  </si>
  <si>
    <t>Baking&amp;Pastry Tools(烘培与面点工具)</t>
  </si>
  <si>
    <t>Baking and pastry tool types(烘培与面点工具种类)</t>
  </si>
  <si>
    <t>Set Pieces(套装件数)</t>
  </si>
  <si>
    <t>Baking Dishes&amp;Pans(烘烤盘)</t>
  </si>
  <si>
    <t>Baking dish types(烘烤盘种类)</t>
  </si>
  <si>
    <t>Cake Tools(蛋糕工具)</t>
  </si>
  <si>
    <t>Cake Tool Type(蛋糕工具种类)</t>
  </si>
  <si>
    <t>Cookie Tools(曲奇工具)</t>
  </si>
  <si>
    <t>Cookies tool types(曲奇工具种类)</t>
  </si>
  <si>
    <t>Oven Mitts(烤箱用隔热手套)</t>
  </si>
  <si>
    <t>Pie Tools(馅饼工具)</t>
  </si>
  <si>
    <t>Pies tool types(馅饼工具种类)</t>
  </si>
  <si>
    <t>Pizza Tools(匹萨工具)</t>
  </si>
  <si>
    <t>Pizza tool types(匹萨工具种类)</t>
  </si>
  <si>
    <t>Rolling Pins&amp;Pastry Boards(擀面杖和面板)</t>
  </si>
  <si>
    <t>Barware(酒吧酒具)</t>
  </si>
  <si>
    <t>Bar Accessories(酒吧酒具附件)</t>
  </si>
  <si>
    <t>Barware accessory types(酒吧酒具附件种类)</t>
  </si>
  <si>
    <t>Bar Sets(酒具套装)</t>
  </si>
  <si>
    <t>Bar Tools(酒吧工具)</t>
  </si>
  <si>
    <t>Bar Tool Type(酒吧工具种类)</t>
  </si>
  <si>
    <t>Buckets, Coolers&amp;Holders(冰桶/冷却器和酒架)</t>
  </si>
  <si>
    <t>Ice buckets , coolers and wine racks species(冰桶,冷却器和酒架种类)</t>
  </si>
  <si>
    <t>BBQ(烧烤用品)</t>
  </si>
  <si>
    <t>BBQ Accessories(烧烤附件)</t>
  </si>
  <si>
    <t>BBQ Accessories species(烧烤配件种类)</t>
  </si>
  <si>
    <t>Barbecue carbon species(烧烤碳种类)</t>
  </si>
  <si>
    <t>BBQ Grills(烧烤炉)</t>
  </si>
  <si>
    <t>BBQ species(烧烤炉种类)</t>
  </si>
  <si>
    <t>Metal(金属种类)</t>
  </si>
  <si>
    <t>Safety devices(安全装置)</t>
  </si>
  <si>
    <t>Quality Certification(质量认证)</t>
  </si>
  <si>
    <t>BBQ Tools(烧烤工具)</t>
  </si>
  <si>
    <t>BBQ Tool Type(烧烤工具种类)</t>
  </si>
  <si>
    <t>Cooking Tools(烹调工具)</t>
  </si>
  <si>
    <t>Cheese Tools(乳酪工具)</t>
  </si>
  <si>
    <t>Cheese Tools species(乳酪工具种类)</t>
  </si>
  <si>
    <t>Coffee&amp;Tea Tools(咖啡和茶工具)</t>
  </si>
  <si>
    <t>Coffee and tea tool types(咖啡和茶工具种类)</t>
  </si>
  <si>
    <t>Use the number(使用人数)</t>
  </si>
  <si>
    <t>Colanders&amp;Strainers(滤网)</t>
  </si>
  <si>
    <t>Cooking Tool Sets(烹调工具套装)</t>
  </si>
  <si>
    <t>Dessert Tools(甜品工具)</t>
  </si>
  <si>
    <t>Desserts tool types(甜品工具种类)</t>
  </si>
  <si>
    <t>Egg Tools(鸡蛋工具)</t>
  </si>
  <si>
    <t>Eggs tool types(鸡蛋工具种类)</t>
  </si>
  <si>
    <t>Power ( Watts )(功率(瓦))</t>
  </si>
  <si>
    <t>Whisk place(打蛋器放置)</t>
  </si>
  <si>
    <t>Gear speed selection(档速选择)</t>
  </si>
  <si>
    <t>Fruit&amp;Vegetable Tools(蔬果工具)</t>
  </si>
  <si>
    <t>Tools kinds of fruits and vegetables(蔬果工具种类)</t>
  </si>
  <si>
    <t>Herb&amp;Spice Tools(调味工具)</t>
  </si>
  <si>
    <t>Seasoning tool types(调味工具种类)</t>
  </si>
  <si>
    <t>Ice Cream Tools(冰激凌工具)</t>
  </si>
  <si>
    <t>Ice cream tool types(冰激凌工具种类)</t>
  </si>
  <si>
    <t>Kitchen Lighters(点火器)</t>
  </si>
  <si>
    <t>Kitchen Timers(计时器)</t>
  </si>
  <si>
    <t>Timer species(计时器种类)</t>
  </si>
  <si>
    <t>Exterior(外观)</t>
  </si>
  <si>
    <t>Regular time(定时时间)</t>
  </si>
  <si>
    <t>Measuring Tools(量具)</t>
  </si>
  <si>
    <t>Measuring species(量具种类)</t>
  </si>
  <si>
    <t>Meat&amp;Poultry Tools(肉类工具)</t>
  </si>
  <si>
    <t>Meat tool types(肉类工具种类)</t>
  </si>
  <si>
    <t>Muller species(研磨器种类)</t>
  </si>
  <si>
    <t>Openers(开瓶罐器)</t>
  </si>
  <si>
    <t>Opener species(开瓶器种类)</t>
  </si>
  <si>
    <t>Other Cooking Tools(其它烹调工具)</t>
  </si>
  <si>
    <t>Feeding mouth shape(加料口形状)</t>
  </si>
  <si>
    <t>Cooking Kit(烹饪套件)</t>
  </si>
  <si>
    <t>Lid(锅盖)</t>
  </si>
  <si>
    <t>Applicable(适用对象)</t>
  </si>
  <si>
    <t>Pasta Tools(意粉工具)</t>
  </si>
  <si>
    <t>Spaghetti tool types(意粉工具种类)</t>
  </si>
  <si>
    <t>Salad Tools(色拉工具)</t>
  </si>
  <si>
    <t>Salad Tool Type(色拉工具种类)</t>
  </si>
  <si>
    <t>Seafood Tools(海鲜工具)</t>
  </si>
  <si>
    <t>Seafood Tool Type(海鲜工具种类)</t>
  </si>
  <si>
    <t>Specialty Tools(专用工具)</t>
  </si>
  <si>
    <t>Kind of special tools(专用工具种类)</t>
  </si>
  <si>
    <t>Spoon Rests&amp;Pot Clips(汤勺架和锅夹)</t>
  </si>
  <si>
    <t>Sushi Tools(寿司工具)</t>
  </si>
  <si>
    <t>Sushi tool types(寿司工具种类)</t>
  </si>
  <si>
    <t>Utensils(器具)</t>
  </si>
  <si>
    <t>Common types of kitchen appliances(厨房常用器具种类)</t>
  </si>
  <si>
    <t>Cookware(炊具)</t>
  </si>
  <si>
    <t>Casseroles(砂锅)</t>
  </si>
  <si>
    <t>Cookware Parts(炊具部件)</t>
  </si>
  <si>
    <t>Types of cookware parts(炊具部件种类)</t>
  </si>
  <si>
    <t>Cookware Sets(炊具套装)</t>
  </si>
  <si>
    <t>Set Category(套装类别)</t>
  </si>
  <si>
    <t>Double Boilers(双层蒸锅)</t>
  </si>
  <si>
    <t>Pot Material(锅底材质)</t>
  </si>
  <si>
    <t>Dutch Ovens(荷兰锅)</t>
  </si>
  <si>
    <t>Pans(西式平底锅)</t>
  </si>
  <si>
    <t>Pan species(平底锅种类)</t>
  </si>
  <si>
    <t>Applicable stove(适用炉灶)</t>
  </si>
  <si>
    <t>Wok Type(炒锅类型)</t>
  </si>
  <si>
    <t>Lid Type(锅盖类型)</t>
  </si>
  <si>
    <t>Pressure Cookers(压力锅)</t>
  </si>
  <si>
    <t>Soup&amp;Stock Pots(汤锅)</t>
  </si>
  <si>
    <t>Steamers(蒸格)</t>
  </si>
  <si>
    <t>Thermal Cooker(焖烧锅)</t>
  </si>
  <si>
    <t>Water Kettles(烧水瓶和水壶)</t>
  </si>
  <si>
    <t>Woks(中式炒菜锅)</t>
  </si>
  <si>
    <t>Drinkware(饮具)</t>
  </si>
  <si>
    <t>Coffee&amp;Tea Sets(咖啡和茶具套装)</t>
  </si>
  <si>
    <t>With tea tray(配茶盘)</t>
  </si>
  <si>
    <t>Cups&amp;Saucers(茶杯与茶碟)</t>
  </si>
  <si>
    <t>Glass(玻璃杯)</t>
  </si>
  <si>
    <t>Glass types(玻璃杯种类)</t>
  </si>
  <si>
    <t>Hip Flasks(酒壶)</t>
  </si>
  <si>
    <t>The main material(主体材质)</t>
  </si>
  <si>
    <t>Mugs(马克杯)</t>
  </si>
  <si>
    <t>Fitting(配件)</t>
  </si>
  <si>
    <t>Vacuum Flasks&amp;Thermoses(保温瓶和热水瓶)</t>
  </si>
  <si>
    <t>Insulation properties(保温性能)</t>
  </si>
  <si>
    <t>Bottle gall material(瓶胆材质)</t>
  </si>
  <si>
    <t>Bottle types(水瓶种类)</t>
  </si>
  <si>
    <t>Thermos Material(热水瓶材质)</t>
  </si>
  <si>
    <t>Water Bottles(水瓶和水壶)</t>
  </si>
  <si>
    <t>Water way(出水方式)</t>
  </si>
  <si>
    <t>Outdoor projects(户外项目)</t>
  </si>
  <si>
    <t>Types of water bottles and water bottles(水瓶和水壶种类)</t>
  </si>
  <si>
    <t>Water Pots&amp;Kettles(水罐)</t>
  </si>
  <si>
    <t>Kitchen Knives&amp;Accessories(厨房刀具及附件)</t>
  </si>
  <si>
    <t>Blocks&amp;Roll Bags(刀架和卷袋)</t>
  </si>
  <si>
    <t>Chopping Blocks(砧板)</t>
  </si>
  <si>
    <t>Kitchen Knives(厨房刀)</t>
  </si>
  <si>
    <t>Tool types(刀具种类)</t>
  </si>
  <si>
    <t>Knife Sets(套装刀具)</t>
  </si>
  <si>
    <t>Sharpeners(磨刀器)</t>
  </si>
  <si>
    <t>Table Decoration&amp;Accessories(桌面装饰品及附件)</t>
  </si>
  <si>
    <t>Mats&amp;Pads(餐具垫)</t>
  </si>
  <si>
    <t>Napkin Rings(餐巾环)</t>
  </si>
  <si>
    <t>Tissue Boxes(纸巾盒)</t>
  </si>
  <si>
    <t>Placement(放置方式)</t>
  </si>
  <si>
    <t>Applicable tissue(适用纸巾)</t>
  </si>
  <si>
    <t>Toothpick Holders(牙签盒)</t>
  </si>
  <si>
    <t>Toothpicks(牙签)</t>
  </si>
  <si>
    <t>Tableware(餐具)</t>
  </si>
  <si>
    <t>Bowls(碗)</t>
  </si>
  <si>
    <t>Chopsticks(筷子)</t>
  </si>
  <si>
    <t>Dinner Knives(餐刀)</t>
  </si>
  <si>
    <t>Dinnerware Sets(餐具套装)</t>
  </si>
  <si>
    <t>Use knowledge(使用认识)</t>
  </si>
  <si>
    <t>Dishes&amp;Plates(餐盘)</t>
  </si>
  <si>
    <t>Plate types(餐盘种类)</t>
  </si>
  <si>
    <t>Flatware Sets(扁平餐具套装)</t>
  </si>
  <si>
    <t>Forks(餐叉)</t>
  </si>
  <si>
    <t>Gravy Boats(调味汁壶)</t>
  </si>
  <si>
    <t>Sugar&amp;Creamer Pots(装糖或乳脂的小罐)</t>
  </si>
  <si>
    <t>Tureens(有盖汤盆)</t>
  </si>
  <si>
    <t>Ashtrays(烟灰缸)</t>
  </si>
  <si>
    <t>Lighters(打火机)</t>
  </si>
  <si>
    <t>Matches(火柴)</t>
  </si>
  <si>
    <t>Match head color(火柴头颜色)</t>
  </si>
  <si>
    <t>Smoking Pipes(烟斗)</t>
  </si>
  <si>
    <t>OtherProducts(其它家居和园艺用品)</t>
  </si>
  <si>
    <t>Number of packages(套件数量)</t>
  </si>
  <si>
    <t>Pet Products(宠物用品)</t>
  </si>
  <si>
    <t>Aquariums&amp;Accessories(鱼缸及附件)</t>
  </si>
  <si>
    <t>Types of fish tanks and accessories(鱼缸及附件种类)</t>
  </si>
  <si>
    <t>Feeder Type(喂食器类型)</t>
  </si>
  <si>
    <t>Birds(养鸟用品)</t>
  </si>
  <si>
    <t>Pet suitable size(宠物适合尺码)</t>
  </si>
  <si>
    <t>Cats(养猫用品)</t>
  </si>
  <si>
    <t>Dogs(养狗用品)</t>
  </si>
  <si>
    <t>Kind of dog snacks(犬零食种类)</t>
  </si>
  <si>
    <t>The remaining shelf life(剩余保质期)</t>
  </si>
  <si>
    <t>Applicable dog(适用犬种)</t>
  </si>
  <si>
    <t>Farm Animals(家畜家禽类用品)</t>
  </si>
  <si>
    <t>Livestock and poultry species(家畜家禽种类)</t>
  </si>
  <si>
    <t>Livestock Supplies category(畜牧用品种类)</t>
  </si>
  <si>
    <t>Fish&amp;Aquatic Pets(鱼和水生生物用品)</t>
  </si>
  <si>
    <t>Horses(马用品)</t>
  </si>
  <si>
    <t>Insects(昆虫用品)</t>
  </si>
  <si>
    <t>Reptiles&amp;Amphibians(爬虫和两栖动物)</t>
  </si>
  <si>
    <t>Wildlife(野生动物)</t>
  </si>
  <si>
    <t>Raincoats(雨衣)</t>
  </si>
  <si>
    <t>Adapt ages(适应年龄段)</t>
  </si>
  <si>
    <t>Raincoat / rain pants / poncho(雨衣/雨裤/雨披)</t>
  </si>
  <si>
    <t>Poncho style(雨披款式)</t>
  </si>
  <si>
    <t>Umbrellas(雨伞)</t>
  </si>
  <si>
    <t>Rain gear types(雨具种类)</t>
  </si>
  <si>
    <t>Umbrella Material(伞面材质)</t>
  </si>
  <si>
    <t>Automatic control(自动控制)</t>
  </si>
  <si>
    <t>Business Lights(商业照明)</t>
  </si>
  <si>
    <t>Lights(广告灯)</t>
  </si>
  <si>
    <t>Flashlight(镭射灯)</t>
  </si>
  <si>
    <t>Lights(光纤灯)</t>
  </si>
  <si>
    <t>Lighting(专业灯具)</t>
  </si>
  <si>
    <t>Effect(光效灯/舞台灯)</t>
  </si>
  <si>
    <t>Holiday Lighting(节日照明)</t>
  </si>
  <si>
    <t>Indoor Lighting(室内灯饰灯具)</t>
  </si>
  <si>
    <t>Lights(小书灯)</t>
  </si>
  <si>
    <t>Fans(吊扇灯)</t>
  </si>
  <si>
    <t>Lights(吸顶灯)</t>
  </si>
  <si>
    <t>Chandeliers(枝形吊灯)</t>
  </si>
  <si>
    <t>Lamps(阅读台灯)</t>
  </si>
  <si>
    <t>Downlights(筒灯)</t>
  </si>
  <si>
    <t>Lamps(落地灯)</t>
  </si>
  <si>
    <t>Lamps(格栅灯)</t>
  </si>
  <si>
    <t>Lights(小夜灯)</t>
  </si>
  <si>
    <t>Lights(吊灯)</t>
  </si>
  <si>
    <t>Spotlights(射灯)</t>
  </si>
  <si>
    <t>Lamps(桌面装饰灯)</t>
  </si>
  <si>
    <t>Lighting(轨道灯)</t>
  </si>
  <si>
    <t>Lamps(壁灯)</t>
  </si>
  <si>
    <t>LED Lighting(LED照明)</t>
  </si>
  <si>
    <t>Lights(LED硬条灯)</t>
  </si>
  <si>
    <t>Modules(LED模块)</t>
  </si>
  <si>
    <t>Lights(LED面板灯)</t>
  </si>
  <si>
    <t>Spotlights(LED射灯)</t>
  </si>
  <si>
    <t>Strip(LED灯带)</t>
  </si>
  <si>
    <t>Lighting Accessories(照明附件)</t>
  </si>
  <si>
    <t>Ballasts(镇流器)</t>
  </si>
  <si>
    <t>Crystal(吊灯的水晶)</t>
  </si>
  <si>
    <t>Connectors(连接器)</t>
  </si>
  <si>
    <t>Dimmers(调光器)</t>
  </si>
  <si>
    <t>Holders(手电筒固定器)</t>
  </si>
  <si>
    <t>Bases(灯座)</t>
  </si>
  <si>
    <t>Shades(灯罩)</t>
  </si>
  <si>
    <t>Beads(灯珠)</t>
  </si>
  <si>
    <t>Transformers(照明变压器)</t>
  </si>
  <si>
    <t>Lifters(吊灯升降器)</t>
  </si>
  <si>
    <t>Controler(光色控制器)</t>
  </si>
  <si>
    <t>Starters(启辉器/启动器)</t>
  </si>
  <si>
    <t>Switches(开关)</t>
  </si>
  <si>
    <t>Cables(电线电缆)</t>
  </si>
  <si>
    <t>Fluorescent(节能/荧光灯泡灯管)</t>
  </si>
  <si>
    <t>Bulbs(卤素灯泡)</t>
  </si>
  <si>
    <t>Lamps(高压钠灯)</t>
  </si>
  <si>
    <t>Bulbs(白炽灯泡)</t>
  </si>
  <si>
    <t>Tubes(LED灯泡灯管)</t>
  </si>
  <si>
    <t>Lamps(金属卤化物灯/金卤灯)</t>
  </si>
  <si>
    <t>Tubes(霓虹灯灯泡灯管/氖灯)</t>
  </si>
  <si>
    <t>Lamps(紫外线UV灯)</t>
  </si>
  <si>
    <t>Lamps(氙灯)</t>
  </si>
  <si>
    <t>Novelty Lighting(新奇特灯)</t>
  </si>
  <si>
    <t>Outdoor Lighting(室外照明)</t>
  </si>
  <si>
    <t>Floodlights(泛光灯)</t>
  </si>
  <si>
    <t>Lighting(景观照明)</t>
  </si>
  <si>
    <t>Lantern(灯笼)</t>
  </si>
  <si>
    <t>Lamps(草坪灯)</t>
  </si>
  <si>
    <t>Strings(灯串)</t>
  </si>
  <si>
    <t>Lights(路径灯)</t>
  </si>
  <si>
    <t>Lights(户外壁灯/廊灯)</t>
  </si>
  <si>
    <t>Lamps(太阳能灯)</t>
  </si>
  <si>
    <t>Lamps(埋地灯)</t>
  </si>
  <si>
    <t>Lights(水下灯具)</t>
  </si>
  <si>
    <t>Portable Lighting(便携式照明)</t>
  </si>
  <si>
    <t>Torches(手电筒)</t>
  </si>
  <si>
    <t>Headlamps(头灯)</t>
  </si>
  <si>
    <t>Lanterns(便携提灯)</t>
  </si>
  <si>
    <t>Spotlights(便携式探照灯)</t>
  </si>
  <si>
    <t>Professional Light(专业灯具)</t>
  </si>
  <si>
    <t>Lights(应急灯)</t>
  </si>
  <si>
    <t>Lights(指示灯)</t>
  </si>
  <si>
    <t>Lighting(工业照明)</t>
  </si>
  <si>
    <t>Lights(业余摄影灯)</t>
  </si>
  <si>
    <t>Light(紫外线胶体固化灯)</t>
  </si>
  <si>
    <t>Bath(泡澡用品)</t>
  </si>
  <si>
    <t>Bathing Accessories(沐浴工具)</t>
  </si>
  <si>
    <t>Scrubs&amp;Bodys Treatments(身体磨砂/修复)</t>
  </si>
  <si>
    <t>Sets(套装)</t>
  </si>
  <si>
    <t>Shower Gels(沐浴乳)</t>
  </si>
  <si>
    <t>Shower Oils(沐浴油)</t>
  </si>
  <si>
    <t>Soap(香皂)</t>
  </si>
  <si>
    <t>Antiperspirants(除臭)</t>
  </si>
  <si>
    <t>Deodorants(止汗)</t>
  </si>
  <si>
    <t>Perfume(香水)</t>
  </si>
  <si>
    <t>Conditioners(护发素)</t>
  </si>
  <si>
    <t>Hair&amp;Scalp Treatments(头发头皮修复)</t>
  </si>
  <si>
    <t>Hair Care Sets(护发套装)</t>
  </si>
  <si>
    <t>Hair Color(染发剂)</t>
  </si>
  <si>
    <t>Hair Loss Products(防脱发)</t>
  </si>
  <si>
    <t>Hair Perms&amp;Texturizers(烫发剂)</t>
  </si>
  <si>
    <t>Hair Relaxers(直发膏)</t>
  </si>
  <si>
    <t>Shampoos(洗发水)</t>
  </si>
  <si>
    <t>Styling Products(造型用品)</t>
  </si>
  <si>
    <t>Styling Tools(造型工具)</t>
  </si>
  <si>
    <t>Accessory&amp;Tools(配件及工具)</t>
  </si>
  <si>
    <t>Blended Hair(混合发)</t>
  </si>
  <si>
    <t>Feather Hair(羽毛发)</t>
  </si>
  <si>
    <t>Human Hair(真人发)</t>
  </si>
  <si>
    <t>Synthetic Hair(化纤发)</t>
  </si>
  <si>
    <t>Braces&amp;Supports(护具)</t>
  </si>
  <si>
    <t>Breast Enhancement Cream(丰胸膏)</t>
  </si>
  <si>
    <t>Breast Form(义乳)</t>
  </si>
  <si>
    <t>Ear Care(耳部护理)</t>
  </si>
  <si>
    <t>Feminine Hygiene Product(女生卫生护理)</t>
  </si>
  <si>
    <t>Household Health Monitors(家用健康监测器)</t>
  </si>
  <si>
    <t>Masks(口罩)</t>
  </si>
  <si>
    <t>Massage&amp;Relaxation(按摩)</t>
  </si>
  <si>
    <t>Pill Cases&amp;Splitters(药盒/分药器)</t>
  </si>
  <si>
    <t>Sleep&amp;Snoring(睡眠/止鼾)</t>
  </si>
  <si>
    <t>Slimming Creams(减肥霜)</t>
  </si>
  <si>
    <t>Thermometers(温度计)</t>
  </si>
  <si>
    <t>Body(身体彩妆)</t>
  </si>
  <si>
    <t>Eyes(眼部彩妆)</t>
  </si>
  <si>
    <t>Army Green(军绿色),Sky Blue(天蓝色),Chocolate(巧克力色),Orange(桔色),Light Grey(浅灰色),Light Green(浅绿色),Light Yellow(浅黄色),Dark Khaki(深卡其布色),Dark Gray(深灰色),Plum(深紫色),Dark Blue(深蓝色),White(白色),Pink(粉红色),Violet(紫罗兰),Purple(紫色),Red(红色),Green(绿色),Blue(蓝色),Brown(褐色),Transparent(透明),Wine Red(酒红色),Yellow(黄色),Black(黑色),Mixed Color(花色)</t>
  </si>
  <si>
    <t>Face(脸部彩妆)</t>
  </si>
  <si>
    <t>Lips(唇部彩妆)</t>
  </si>
  <si>
    <t>Makeup Remover(卸妆产品)</t>
  </si>
  <si>
    <t>Makeup Sets(彩妆套装)</t>
  </si>
  <si>
    <t>Makeup Tools&amp;Accessories(化妆工具/附件)</t>
  </si>
  <si>
    <t>Acrylic Powders&amp;Liquids(水晶粉)</t>
  </si>
  <si>
    <t>Base Coat(底油)</t>
  </si>
  <si>
    <t>False Nails(假指甲)</t>
  </si>
  <si>
    <t>Multi-Use Top&amp;Base Coat(多功能底油盖油)</t>
  </si>
  <si>
    <t>Nail Gel(指甲胶)</t>
  </si>
  <si>
    <t>Nail Glitter(美甲闪粉)</t>
  </si>
  <si>
    <t>Nail Polish(彩色指甲油)</t>
  </si>
  <si>
    <t>Nail Polish Remover(洗甲水)</t>
  </si>
  <si>
    <t>Nail Tools(修甲工具)</t>
  </si>
  <si>
    <t>Nail Treatments(指甲修复用品)</t>
  </si>
  <si>
    <t>Rhinestones&amp;Decorations(水钻/装饰物)</t>
  </si>
  <si>
    <t>Stickers&amp;Decals(指甲贴)</t>
  </si>
  <si>
    <t>Templates(模板)</t>
  </si>
  <si>
    <t>Top Coat(盖油)</t>
  </si>
  <si>
    <t>Dental Flosser(牙线)</t>
  </si>
  <si>
    <t>Electric Toothbrush(电动牙刷)</t>
  </si>
  <si>
    <t>Interdental brush(牙间刷)</t>
  </si>
  <si>
    <t>Teeth Whitening(牙齿美白产品)</t>
  </si>
  <si>
    <t>Toothbrush(牙刷)</t>
  </si>
  <si>
    <t>Toothbrush Sanitizer(牙刷杀菌器)</t>
  </si>
  <si>
    <t>Toothbrushes Head(牙刷头)</t>
  </si>
  <si>
    <t>Toothpaste(牙膏)</t>
  </si>
  <si>
    <t>Baby Nappies(婴儿尿布/尿裤)</t>
  </si>
  <si>
    <t>&lt;3kg(3公斤以下),3kg(3公斤),12kg(12公斤),14kg(14公斤),&gt;15kg(15公斤以上),&lt;5kg(5公斤以下),5-10kg(5-10公斤),3-6kg(3-6公斤),9-14kg(9-14公斤),6-11kg(6-11公斤),11-15kg(11-15公斤),7-12kg(7-12公斤),5-8kg(5-8公斤),7-11kg(7-11公斤),10-14kg(10-14公斤),12-16kg(12-16公斤),13-18kg(13-18公斤),&gt;17kg(17公斤以上),9-13kg(9-13公斤),4-8kg(4-8公斤),3-8kg(3-8公斤),&gt;12kg(12公斤以上),13-25kg(13-25公斤),12-20kg(12-20公斤),0-5kg(0-5公斤)</t>
  </si>
  <si>
    <t>Facial Tissue(面巾纸)</t>
  </si>
  <si>
    <t>Paper Napkins&amp;Serviettes(餐巾纸)</t>
  </si>
  <si>
    <t>Toilet Tissue(卫生纸)</t>
  </si>
  <si>
    <t>Wet Wipes(湿巾)</t>
  </si>
  <si>
    <t>Adult Games(成人游戏)</t>
  </si>
  <si>
    <t>Anal Sex Toys(后庭玩具)</t>
  </si>
  <si>
    <t>Catheters&amp;Sounds(导管)</t>
  </si>
  <si>
    <t>Dildos(人造阴茎)</t>
  </si>
  <si>
    <t>Erotic Positioning Bandage(性爱绑带)</t>
  </si>
  <si>
    <t>Masturbators(男性自慰器)</t>
  </si>
  <si>
    <t>Medical Themed Toys(医疗玩具)</t>
  </si>
  <si>
    <t>Penis Rings(阴茎环)</t>
  </si>
  <si>
    <t>Pumps&amp;Enlargers(阴茎增大)</t>
  </si>
  <si>
    <t>Safer Sex(安全/避孕)</t>
  </si>
  <si>
    <t>Sex Dolls(性玩偶)</t>
  </si>
  <si>
    <t>Sex Furnitures(性交家具)</t>
  </si>
  <si>
    <t>Sex Toys(性玩具)</t>
  </si>
  <si>
    <t>Vibrators(震动器)</t>
  </si>
  <si>
    <t>Aftershave(须后膏)</t>
  </si>
  <si>
    <t>Electric Shavers(电动剃须刀)</t>
  </si>
  <si>
    <t>Epilator(脱毛器)</t>
  </si>
  <si>
    <t>Hair Removal Cream(脱毛膏)</t>
  </si>
  <si>
    <t>Nose&amp;Ear Trimmer(耳鼻毛器)</t>
  </si>
  <si>
    <t>Razor(剃须刀)</t>
  </si>
  <si>
    <t>Razor Blade(剃须刀片)</t>
  </si>
  <si>
    <t>Shaving Brush(剃须刷)</t>
  </si>
  <si>
    <t>Shaving Cream(剃须膏)</t>
  </si>
  <si>
    <t>Shaving Foam(剃须泡)</t>
  </si>
  <si>
    <t>Body(身体护理)</t>
  </si>
  <si>
    <t>Essential Oil(精油)</t>
  </si>
  <si>
    <t>Eyes(眼部护理)</t>
  </si>
  <si>
    <t>Face(脸部护理)</t>
  </si>
  <si>
    <t>Feet(足部皮肤护理)</t>
  </si>
  <si>
    <t>Hands&amp;Nails(手部护理)</t>
  </si>
  <si>
    <t>Lips(唇部护理)</t>
  </si>
  <si>
    <t>Maternity(孕妇皮肤护理)</t>
  </si>
  <si>
    <t>Neck(颈霜)</t>
  </si>
  <si>
    <t>Sun(防晒/助晒)</t>
  </si>
  <si>
    <t>Other Skin Care Tool(其他护肤工具)</t>
  </si>
  <si>
    <t>Wax Strip(蜡纸)</t>
  </si>
  <si>
    <t>Tattoo accesories(纹身配件)</t>
  </si>
  <si>
    <t>Tattoo Grips(纹身手柄)</t>
  </si>
  <si>
    <t>Tattoo Guns(纹身机)</t>
  </si>
  <si>
    <t>Tattoo Inks(纹身色料)</t>
  </si>
  <si>
    <t>Tattoo Kits(纹身器具套件)</t>
  </si>
  <si>
    <t>Tattoo Needles(纹身针)</t>
  </si>
  <si>
    <t>Tattoo Power Supply(纹身电源)</t>
  </si>
  <si>
    <t>Tattoo Stencils(纹身模版)</t>
  </si>
  <si>
    <t>Tattoo Tips(纹身针嘴)</t>
  </si>
  <si>
    <t>Temporary Tattoos(一次性纹身)</t>
  </si>
  <si>
    <t>Cotton Pads(化妆棉)</t>
  </si>
  <si>
    <t>Cotton Swabs(棉签)</t>
  </si>
  <si>
    <t>Foot Care Tool(足部护理工具)</t>
  </si>
  <si>
    <t>Hand Rests(手枕)</t>
  </si>
  <si>
    <t>Toiletry Kits(工具套装)</t>
  </si>
  <si>
    <t>Coffee(咖啡)</t>
  </si>
  <si>
    <t>Dried Fruit(干果)</t>
  </si>
  <si>
    <t>Grain Products(谷物制品)</t>
  </si>
  <si>
    <t>Tea(茶叶)</t>
  </si>
  <si>
    <t>Baby Products(婴儿用品)</t>
  </si>
  <si>
    <t xml:space="preserve">Activity&amp;Gear(婴儿活动用品)
</t>
  </si>
  <si>
    <t>Baby Playpens(婴儿围栏)</t>
  </si>
  <si>
    <t>无</t>
  </si>
  <si>
    <t>Plastic(塑料),Wood(木制),Foam(泡沫),Leather(皮质),Gel brush(胶体类),Fabric(织布),Bamboo(竹质),Metal(金属),Pine(松木),Oak(橡木),Basswood(椴木),Teak(柚木),Other(其他)</t>
  </si>
  <si>
    <t>Pattern Type(图案类型)</t>
  </si>
  <si>
    <t>Animal(动物),Character(卡通形象),Dot( 圆点),Floral(花朵),Geometric(几何),Letter(字母),Paisley(漩涡),Patchwork(拼接),Plaid(格子),Print(印花),Solid(纯色),Striped(条纹)</t>
  </si>
  <si>
    <t>&gt; 8 years old(8岁以上),&gt; 6 years old(6岁以下),&gt; 3 years old(3岁以上),&lt; 3 years old(3岁以下),0-1 years old(0-1岁),0-6 months(0-6个月),0-15 months(0-15个月),0-10 months(0-10个月),&gt; 6 months(6个月以上)</t>
  </si>
  <si>
    <t>Baby Seats&amp;Sofa(婴儿椅/沙发)</t>
  </si>
  <si>
    <t>Material(材质))</t>
  </si>
  <si>
    <t>Metal(金属),Plastic(塑料),Wood(木制),Other(其他)</t>
  </si>
  <si>
    <t xml:space="preserve"> Custom(是否订制)</t>
  </si>
  <si>
    <t>Yes(是), No(否)</t>
  </si>
  <si>
    <t>BabyStroller&amp;Accessories(婴儿推车配件)</t>
  </si>
  <si>
    <t>wheels(轮子数量)</t>
  </si>
  <si>
    <t>Stroller Accessories(婴儿推车配件)</t>
  </si>
  <si>
    <t>Seats(座位数)</t>
  </si>
  <si>
    <t>Fold(折叠)</t>
  </si>
  <si>
    <t>Cotton(棉),Polyester(涤纶),Poly(化纤),CoolMax(酷美丝),Bamboo Fiber(竹纤维),Rayon(人造丝),Wool(羊毛),Microfiber(超细纤维),Viscose(纤维胶),Spandex(氨纶),Cashmere(羊绒),Nylon(尼龙),Linen(亚麻),Acrylic(腈纶)</t>
  </si>
  <si>
    <t>Plastic(塑料),Wooden(木制),Stainless steel(不锈钢),Aluminum Alloy(铝合金)</t>
  </si>
  <si>
    <t>9kg(9千克),10kg(10千克),11kg(11千克),12kg(12千克),13kg(13千克),14kg(14千克),15kg(15千克),16kg(16千克),17kg(17千克),18kg(18千克),19kg(19千克),20kg(20千克)</t>
  </si>
  <si>
    <t>Animal(动物),Character(卡通形象),Dot (圆点),Floral(花朵),Geometric(几何),Letter(字母),Paisley(漩涡),Patchwork(拼接),Plaid(格子),Print(印花),Solid(纯色),Striped(条纹)</t>
  </si>
  <si>
    <t>accessories(配件)</t>
  </si>
  <si>
    <t>Armrests(扶手),Mosquito net(蚊帐),Seat cushion(坐垫),Rain cover(雨罩)</t>
  </si>
  <si>
    <t>Backpacks&amp;Carriers(背婴带)</t>
  </si>
  <si>
    <t>&gt;3 months(新生儿),4-6 months(4-6个月),7-9 months(7-9个月),10-12 months(10-12个月),13-18 months(13-18个月),19-24 months(19-24个月),2 years Up(2岁以上),7-36 months(7-36个月),3-24 months(3-24个月),0-36 Months(0-36个月),2-24 months(2-24个月),3-30 months(3-30个月),1-10 months(1-10个月),2-18 months(2-18个月),2-30 months(2-30个月),2-12 months(2-12个月),&gt; 8 years old(8岁以上),&gt; 14 years old(14岁以上),&gt; 6 years old(6岁以上),&gt; 3 years old(3岁以上),&lt; 3 years old(3岁以下)</t>
  </si>
  <si>
    <t>Size(Size(尺码))</t>
  </si>
  <si>
    <t>S(S),M(M),L(L),XL(XL),Onesize(均码)</t>
  </si>
  <si>
    <t>Bouncers,Jumpers&amp;Swings(摇椅/蹦蹦座/秋千)</t>
  </si>
  <si>
    <t>12kg(12千克),12.5 kg(12.5千克),11kg(11千克),9kg(9千克),18kg(18千克),11.3 kg(11.3千克),11.4 kg(11.4千克),11.25 kg(11.25千克),Other(其它)</t>
  </si>
  <si>
    <t>0-1 years old(0-1岁),0-6 months(0-6个月),0-9months(0-9个月),0-36months(0-36个月),0-18months(0-18个月),0-15months(0-15个月),0-10months(0-10个月)</t>
  </si>
  <si>
    <t>Harnesses&amp;Leashes(学步带)</t>
  </si>
  <si>
    <t>10-12 months(10-12个月),13-18 months(13-18个月),19-24 months(19-24个月),2 years Up(2岁以上)</t>
  </si>
  <si>
    <t>Shopping Cart Covers(购物车座椅)</t>
  </si>
  <si>
    <t>4-6 months(4-6个月),7-9 months(7-9个月),10-12 months(10-12个月),13-18 months(13-18个月),19-24 months(19-24个月),2 years Up(2岁以上)</t>
  </si>
  <si>
    <t>Resin(树脂),silicone(硅胶),Ceramics(陶瓷),Wood(木质),Metal(金属),Plastic(塑料),Bamboo(竹质)</t>
  </si>
  <si>
    <t>&gt;6 years old(6岁以上),&gt;3years old(3岁以上),&lt;3years old(3岁以下),&gt;8years old(8岁以上)</t>
  </si>
  <si>
    <t>Swimming Pool(游泳池)</t>
  </si>
  <si>
    <t>Form(Form(形态))</t>
  </si>
  <si>
    <t>Walkers(学步车)</t>
  </si>
  <si>
    <t>Three(三轮),Four wheels(四轮),FiveWheels(五轮)</t>
  </si>
  <si>
    <t>Baby Care(婴儿护理)</t>
  </si>
  <si>
    <t>Baby Cotton Swabs(婴儿棉签)</t>
  </si>
  <si>
    <t>Pole Material(材质)</t>
  </si>
  <si>
    <t>Bath&amp;Shower Products(洗浴用品)</t>
  </si>
  <si>
    <t>Baby Tubs(婴儿浴盆)</t>
  </si>
  <si>
    <t>Bamboo(竹),
Ceramic(陶瓷),
Glass(玻璃),
Metal(金属),
Plastic(塑料),
Porcelain Enameled(搪瓷),
Silicone(硅树脂),
Wood(木),
Inflatable(充气),</t>
  </si>
  <si>
    <t xml:space="preserve">Plastic(塑料),
Sponge(海绵),
Loofah(丝瓜的纤维),
</t>
  </si>
  <si>
    <t>Shampoo Cap(洗头帽)</t>
  </si>
  <si>
    <t>Alloy(合金),
Plastic(塑料),
PVC(PVC),
Wooden(木制),
Plush(毛绒),
Glass(玻璃),
Silicone(硅胶),
Latex(乳胶),
Cloth(布),
Paper(纸质),
Clay(泥土),CPE(氯化聚乙烯),
PE(PE)</t>
  </si>
  <si>
    <t xml:space="preserve">Resizable(可调节),
Non-adjustable(不可调节)
</t>
  </si>
  <si>
    <t>Towels(婴儿毛巾)</t>
  </si>
  <si>
    <t>Towel Set(毛巾套组),
Bath Towel(浴巾),
Hair Towel(头发用毛巾),
Hooded Towel(带帽毛巾),
Face Towel(洗脸用毛巾),
Hand Towel(手巾)</t>
  </si>
  <si>
    <t>Water Thermometers(水温计)</t>
  </si>
  <si>
    <t>Temperature(适用温度)</t>
  </si>
  <si>
    <t>0-40 ℃(0-40℃),
0-50 ℃(0-50℃),
10-50 ℃(10-50℃),
5-50 ℃(5-50℃),
0-60 ℃(0-60℃),
10-60 ℃(10-60℃),
Other(其它)</t>
  </si>
  <si>
    <t>Clean Tweezers(清洁镊子)</t>
  </si>
  <si>
    <t>Dental Care(口腔护理)</t>
  </si>
  <si>
    <t>Baby Teethers(婴儿牙胶)</t>
  </si>
  <si>
    <t>Heart(心形),
Animal(动物)),
Round(圆形),
Cartoon(卡通),
Flower(花朵),
Star(星星),
Long(长条),
Key(钥匙),
Palm(手掌),
Nipple(奶嘴)</t>
  </si>
  <si>
    <t xml:space="preserve">White(白色),Black(黑色),Green(绿色),Red(红色),Gray(灰色),Blue(蓝
色),Yellow(黄色),Pink(粉色),Purple(紫色),Silver(银色),Gold(金色),Brown(褐
色),Orange(橙色),Clear(透明),Multi(多色),Army Green(军绿色),Burgundy(酒红
色),Violet(紫罗兰),Light Yellow(浅黄色),Sky Blue(天蓝色),Dark Khaki(深卡其布
色),Chocolate(巧克力色),Plum(深紫色),Dark Gray(深灰色),Light Green(浅绿
色),Deep Blue(深蓝色),Light Grey(浅灰色)
</t>
  </si>
  <si>
    <t>Matieral(材料)</t>
  </si>
  <si>
    <t xml:space="preserve">Latex Free(不含乳胶),Nitrosamine Free(不含亚硝胺),PhthalateFree(不含酞酸盐),BPA Free(不含双酚A),PVC Free(不含聚氯乙烯)
</t>
  </si>
  <si>
    <t>Single loaded(单个装),
2 loading(2个装),
Other(其它)</t>
  </si>
  <si>
    <t>Toothbrushes(乳牙刷/训练牙刷)</t>
  </si>
  <si>
    <t>Toothpaste(婴儿牙膏)</t>
  </si>
  <si>
    <t>Taste(口味)</t>
  </si>
  <si>
    <t>Ear Syringe( 耳朵护理)</t>
  </si>
  <si>
    <t>0-3 months(新生儿),4-6 months(4-6个月),7-9 months(7-9个月),10-12months(10-12个月),13-18 months(13-18个月),19-24 months(19-24个月),2 years
Up(2岁以上)</t>
  </si>
  <si>
    <t xml:space="preserve">Wood(木质),
Metal(金属),
Plastic(塑料),
Bamboo(竹质),
Resin(树脂),
Silicone(硅胶),
Ceramics(陶瓷)
</t>
  </si>
  <si>
    <t>Grooming&amp;Healthcare Kits(套装)</t>
  </si>
  <si>
    <t>Hair Care(头发护理)</t>
  </si>
  <si>
    <t>Brushes&amp;Combs(梳子)</t>
  </si>
  <si>
    <t xml:space="preserve">2 loading(单个装),
Single Pack(2个装),
Separate(单件装),
Other(其它)
</t>
  </si>
  <si>
    <t>Hair Dryers(婴儿吹风机)</t>
  </si>
  <si>
    <t>Battery(电池)</t>
  </si>
  <si>
    <t>Yes(是),
No(否),</t>
  </si>
  <si>
    <t>Battery type(电池类型)</t>
  </si>
  <si>
    <t>Ni-Cd(镍镉),
Ni-Mh(镍氢),
Lithium Metal(锂金属电池),
Lithium Ion(锂离子电池),
Lead Acid(铅酸),
Silver Oxide(氧化银)</t>
  </si>
  <si>
    <t>Battery Specification(电池规格)</t>
  </si>
  <si>
    <t xml:space="preserve">A(A),
AA(5号),
AAA(7号),
AAAA(AAAA),
6V(6伏),
9V(9伏),
12V(12伏),
C© ,
D(D),
Button Cell(钮扣电池),
</t>
  </si>
  <si>
    <t>Hair Trimmers( 婴儿理发器)</t>
  </si>
  <si>
    <t>Shampoo Capes(婴儿理发围布)</t>
  </si>
  <si>
    <t>Nail Care(指甲护理)</t>
  </si>
  <si>
    <t>Other(其他)</t>
  </si>
  <si>
    <t>Nappy Changing (尿布/尿裤用品)</t>
  </si>
  <si>
    <t>Baby Nappies (婴儿尿布/尿裤)</t>
  </si>
  <si>
    <t>Sex(性别)</t>
  </si>
  <si>
    <t xml:space="preserve">Girls(女孩),
Boys(男孩),
Unisex(男女通用)
</t>
  </si>
  <si>
    <t xml:space="preserve"> Model(型号)</t>
  </si>
  <si>
    <t xml:space="preserve">Breathable(透气),
Ultra Thin(轻薄),
Stay Dry(干爽),
Soft Cotton(棉柔),
Super-absorbency(超强吸水)
</t>
  </si>
  <si>
    <t>Suitable weight(适合体重)</t>
  </si>
  <si>
    <t>Diaper Paper(纸尿片),
Diaper(纸尿裤),
LABS Pants(拉拉裤)</t>
  </si>
  <si>
    <t>Changing Pads&amp;Covers(换尿布垫)</t>
  </si>
  <si>
    <t>Diaper Fixed Belt(尿布带)</t>
  </si>
  <si>
    <t>Nappy Bags(妈咪包)</t>
  </si>
  <si>
    <t>Opening type(开口类型)</t>
  </si>
  <si>
    <t xml:space="preserve">Backpack(背包),
Hobos(单肩包),
Messenger Bags(斜挎包),
Tote Bag(手提包),
Suits(套装),
Inner Container(内胆),
Single Package(单只包),
Other(其它)
</t>
  </si>
  <si>
    <t>Nappy Liners(尿布衬里)</t>
  </si>
  <si>
    <t>Nasal Aspirator(吸鼻器)</t>
  </si>
  <si>
    <t>Combination Package(组合式),
Duct Type(导管式),
Anti-backwash(防逆流),
Straw Type(吸管式),
Mouth Suction(口吸式),
Airpump Type(汽泵式),
Medical Type(医用式),
Other(其它)</t>
  </si>
  <si>
    <t>Potties(便盆/坐便椅)</t>
  </si>
  <si>
    <t xml:space="preserve">Wood(木质),Metal(金属),Plastic(塑料),Bamboo(竹质),Resin(树脂),Silicone(硅胶),Ceramics(陶瓷),Crystal(水晶),Porcelain Elamened(搪瓷),Rubber(橡胶)
</t>
  </si>
  <si>
    <t>Scales(婴儿体重秤)</t>
  </si>
  <si>
    <t>Call Tpye(称类型)</t>
  </si>
  <si>
    <t>Dial(刻度盘式),
Digital(数字式),
Scale(刻度尺式)</t>
  </si>
  <si>
    <t>Skin Care(皮肤护理)</t>
  </si>
  <si>
    <t>SPF(防晒指数)</t>
  </si>
  <si>
    <t>SPF15(SPF15),
SPF20(SPF20),
SPF25(SPF25),
SPF30(SPF30),
SPF35(SPF35),
SPF40(SPF40),
SPF50(SPF50),
SPF18(SPF18),
SPF37(SPF37),
SPF12(SPF12),
spf26(spf26),
SPF55(SPF55),
SPF22(SPF22),
SPF70(SPF70),
SPF33(SPF33),
SPF17(SPF17),
SPF13(SPF13),
SPF23(SPF23),
LSF12(LSF12),
LSF30(LSF30),
LSF50(LSF50),
Other(其它)</t>
  </si>
  <si>
    <t>Shower Gel(沐浴乳),
Bath Soap(沐浴香皂),
Moisturizer(润肤露),
Face Cream/Skin Cream(面霜/护肤霜),
Body Lotion(润肤乳),
Moisturizing Gel(润肤啫哩),
Skin Care/Massage Oil(护肤/按摩油),
Other Moisturizing Products(其它润肤品),
Liquid Soap(液体皂),
General Solid Soap(普通固体皂),
Anti-pruritus Cream(止痒膏),
Mosquito Repellent(蚊香液),
Gel/Liquid(凝露/金水),
Body Shampoo(沐浴露),
Shower Gel(沐浴啫哩),
Other(其它)</t>
  </si>
  <si>
    <t>Random(任意),
500ml(500ml),
&lt; 10ML(10ML及以下),
11-50ML(11-50ML),
51-100ML(51-100ML),
101-150ML(101-150ML),
151-200ML(151-200ML),
201-250ML(201-250ML),
251-300ML(251-300ML),
301-499ML(301-499ML),
501-1000ML(501-1000ML),
&gt; 1000ML(1000ML以上),
&lt; 10G(10G及以下),
11-30G(11-30G),
31-50G(31-50G),
51-100G(51-100G),
101-150G(101-150G),
151-200G(),
201-300G(201-300G),
301-500G(301-500G),
500G or more(500G以上),
2.5g-4.8g(2.5g-4.8g),
5g-8g(5g-8g),
10g-15g(10g-15g),
1300ML(1300ML),
1400ML(1400ML),
5ML(5ML),
5-10ML(5-10ML),
31-50ML(31-50ML),
11-30ML(11-30ML),
&gt; 201ML(201ML以上),
&gt;500G(500G以上),
Other(其它)</t>
  </si>
  <si>
    <t xml:space="preserve">Electronic(电子),
Mercurial(水银),
Other(其它)
</t>
  </si>
  <si>
    <t xml:space="preserve">Hard Tip(硬头),
Soft Tip(软头),
Other(其它)
</t>
  </si>
  <si>
    <t>Wet Wipes(婴儿湿巾)</t>
  </si>
  <si>
    <t>Metal(金属),
Plastic(塑料),
Wood(木制),
Bamboo(竹质),
Fabric(织布),
Pine(松木),
Oak(橡木),
Basswood(椴木),
Teak(柚木),
Other(其它)</t>
  </si>
  <si>
    <t xml:space="preserve">65*120CM(65*120CM),
120*29CM(120*29CM),
85*45CM(85*45CM),
Other(其它)
</t>
  </si>
  <si>
    <t>Bedding(婴儿寝具床品)</t>
  </si>
  <si>
    <t>Baby Cribs(婴儿床)</t>
  </si>
  <si>
    <t xml:space="preserve">Metal(金属),
Plastic(塑料),
Wood(木制),
Bamboo(竹质),
Fabric(织布),
Pine(松木),
Oak(橡木),
Basswood(椴木),
Teak(柚木),
Other(其它)
</t>
  </si>
  <si>
    <t>Baby Pillows(婴儿枕头)</t>
  </si>
  <si>
    <t>0-3 months(新生儿),4-6 months(4-6个月),7-9 months(7-9个月),10-12
months(10-12个月),13-18 months(13-18个月),19-24 months(19-24个月),2 years
Up(2岁以上)</t>
  </si>
  <si>
    <t xml:space="preserve">Sex(性别) </t>
  </si>
  <si>
    <t xml:space="preserve">Material(材质) </t>
  </si>
  <si>
    <t xml:space="preserve">Anti-Static(防静电),
Massage(按摩),
Magnetic(磁性),
Musical(音乐),
Cooling(清凉),
Memory(记忆性),
Therapy(理疗作用),
Anti-Apnea(防窒息),
Inflatable(充气)
</t>
  </si>
  <si>
    <t xml:space="preserve">Column(柱形),
Oblong(椭圆形),
Rectangle(矩形),
Wedge(楔形),
Heart(心脏形),
Ring(环形),
Bone(骨头状),
Square(正方形),
Pentagram(五角星形),
Star(星星状),
U-Shape(U形),
Round(圆形),
Concave(凹形),
Convex(凸形),
Wave(波浪形),
Other(其它)
</t>
  </si>
  <si>
    <t xml:space="preserve">Body(身体),
Neck(颈部),
Back(后背)
</t>
  </si>
  <si>
    <t xml:space="preserve">Grade A(一等),
Qualified(合格),
Quality(优等),
Other(其它)
</t>
  </si>
  <si>
    <t xml:space="preserve">0-1 pounds(0～1斤),
1.1-2 pounds(1.1～2斤),
2.1-3 pounds(2.1～3斤),
3.1-4 pounds(3.1～4斤),
4.1-5 pounds(4.1～5斤),
5.1-6 pounds(5.1～6斤),
6.1-7 pounds(6.1～7斤),
7.1-8 pounds(7.1～8斤),
&gt; 8 pounds(8斤以上)
</t>
  </si>
  <si>
    <t>Baby Sleeping Monitors(蹬被提醒器)</t>
  </si>
  <si>
    <t>Wet Reminder(尿湿提醒器),
Sleeping Monitors(蹬被提醒器),
Loss-prevention Alarm(防丢提醒器)</t>
  </si>
  <si>
    <t>Bedding Sets (婴儿床上套件)</t>
  </si>
  <si>
    <t>Wool(羊毛),
Goose Down(鹅绒),
Cotton(棉),
PVC(PVC),
Polyester(涤纶),
Duck Down(鸭绒),
Cashmere(羊绒),
Silk(真丝)</t>
  </si>
  <si>
    <t>Dobby(小提花),
Jacquard(大提花),
Twill(斜纹),
Plaid(格纹),
Plain(平纹),
Other(其它)</t>
  </si>
  <si>
    <t xml:space="preserve">Quality(优等),
Qualified(合格),
Grade A(一等),
Other(其它)
</t>
  </si>
  <si>
    <t>Other(其他),
Bedsheet(床单),
Bed Cover(床盖),
Bedskirt(床裙),
Bedspread(床罩),
Mattress Cover(床笠)</t>
  </si>
  <si>
    <t>Blanket&amp;Swaddling(婴儿毛毯/裹毯)</t>
  </si>
  <si>
    <t>Down Quilt(羽绒被),
Silk Quilt(蚕丝被),
Cotton Quilt(棉被),
Quilt Cover(被套),
Other(其它)</t>
  </si>
  <si>
    <t>Bumpers(床围)</t>
  </si>
  <si>
    <t>Modal(莫代尔),Linen(亚麻),Acetate(醋酸纤维),Acrylic(腈纶),Lycra(莱卡),Cotton(棉),Cashmere(羊绒),Polyester(涤纶),Rayon(人造丝),Bamboo Fiber(竹纤维),Microfiber(超细纤维),Nylon(尼龙)</t>
  </si>
  <si>
    <t xml:space="preserve">Bed Bumper(床围),
Bed Backrest(床靠)
</t>
  </si>
  <si>
    <t xml:space="preserve">300(300),
60(60),
70(70),
Two Seventy/270(Two Seventy/270),
350(350),
290(290),
65(65),
Other(其它)
</t>
  </si>
  <si>
    <t xml:space="preserve"> Cradle(摇篮)</t>
  </si>
  <si>
    <t>Crib Netting(婴儿床网/蚊帐)</t>
  </si>
  <si>
    <t>Pillow Cases(婴儿枕套)</t>
  </si>
  <si>
    <t>Sheets(婴儿床单)</t>
  </si>
  <si>
    <t>&lt; 5cm(5cm以下),
5.1-7.5cm(5.1-7.5cm),
7.6-10cm(7.6-10cm),
10.1-12.5cm(10.1-12.5cm),
Other(其它)</t>
  </si>
  <si>
    <t xml:space="preserve">Queen(Queen),
King(King),
Full(Full),
Twin(Twin),
120*70(120*70),
140*70(140*70),
120*60(120*60),
105*60(105*60),
115*65(115*65),
110*65(110*65),
110*60(110*60),
120*65(120*65),
120*80(120*80),
130*80(130*80),
130*90(130*90),
150*90(150*90),
Other(其它)
</t>
  </si>
  <si>
    <t>Feeding(婴儿喂养用品)</t>
  </si>
  <si>
    <t>Baby Food Mills(婴儿食品研磨器)</t>
  </si>
  <si>
    <t xml:space="preserve">FDA(美国食品和药物管理局),LFGB(德国食品与日用品法),CE / EU(符合欧洲标
准),CIQ(中国出入境检验检疫),SGS(瑞士通用公证行),EEC(欧洲经济委员会)
</t>
  </si>
  <si>
    <t>Electric(电动),
Manual(手动)</t>
  </si>
  <si>
    <t>Baby Food Storage(婴儿食品存储盒)</t>
  </si>
  <si>
    <t>Ceramic(陶瓷),
Glass(玻璃),
Metal(金属),
Porcelain Enameled(搪瓷),
Silicone(硅树脂),
Wood(木),
Bone China(骨瓷),
Purple Clay(紫砂),
AS(AS),
PC(PC),
Iron(铁),
Nylon(尼龙),
Acryl(亚克力),
Melamine(密胺),
PET(PET),
PS(PS),
ABS(ABS),
Aluminum(铝),
PE(PE),
Stainless Steel(不锈钢),
Other(其它)</t>
  </si>
  <si>
    <t>Matieral(材料认证)</t>
  </si>
  <si>
    <t xml:space="preserve">Latex Free(不含乳胶),Nitrosamine Free(不含亚硝胺),Phthalate
Free(不含酞酸盐),BPA Free(不含双酚A),PVC Free(不含聚氯乙烯)
</t>
  </si>
  <si>
    <t xml:space="preserve">Three-Layer(三层),
Double(双层),
Four-lattice(四格),
Three-lattice(三格),
Four-layer(四层),
Two-lattice(双格),
Other(其它)
</t>
  </si>
  <si>
    <t>Bottle Feeding(奶粉喂养)</t>
  </si>
  <si>
    <t>Bottle Brushes(奶瓶刷)</t>
  </si>
  <si>
    <t>Bottles( 奶瓶)</t>
  </si>
  <si>
    <t>Content(含量)</t>
  </si>
  <si>
    <t>30ml(30毫升),
120ml(120毫升),
130ml(130毫升),
140ml(140毫升),
150ml(150毫升),
160ml(160毫升),
170ml(170毫升),
180ml(180毫升),
200ml(200毫升),
210ml(210毫升),
240ml(240毫升),
250ml(250毫升),
260ml(260毫升),
270ml(270毫升),
280ml(280毫升),
300ml(300毫升),
320ml(320毫升),
330ml(330毫升),
350ml(350毫升),
360ml(360毫升)</t>
  </si>
  <si>
    <t>Velocity of flow(流速)</t>
  </si>
  <si>
    <t xml:space="preserve">Slow Flow(快),
Medium Flow(中),
Fast Flow(慢),
Variable Flow(可变速)
</t>
  </si>
  <si>
    <t xml:space="preserve">PC(PC),
P.P.(P.P.),
PES(PES),
Silicon(矽晶),
Glass(玻璃),
Silica gel(硅胶)
</t>
  </si>
  <si>
    <t>Drying Rack(干燥架)</t>
  </si>
  <si>
    <t>Milk Powder Blender(奶粉搅拌器)</t>
  </si>
  <si>
    <t>Nipple(奶嘴)</t>
  </si>
  <si>
    <t>Caliber(口径)</t>
  </si>
  <si>
    <t>Warmers&amp;Sterilizers(暖奶器和消毒器)</t>
  </si>
  <si>
    <t>Disinfection time(消毒时间)</t>
  </si>
  <si>
    <t>3 minutes(3分钟),
10 minutes(10分钟),
5 minutes(5分钟),
8 minutes(8分钟),
15 minutes(15分钟),
2 minutes(2分钟),
6 minutes(6分钟),
9 minutes(9分钟),
12 minutes(12分钟),
13 minutes(13分钟),
Other(其它)</t>
  </si>
  <si>
    <t>Breast Feeding(母乳喂养)</t>
  </si>
  <si>
    <t>Matieral(Matieral(材料))</t>
  </si>
  <si>
    <t>Breast Pumps(吸乳器)</t>
  </si>
  <si>
    <t>Nursing Covers(喂养罩衣)</t>
  </si>
  <si>
    <t>Nursing Pads(防溢乳垫)</t>
  </si>
  <si>
    <t>Disposable(一次性),
Washable(可洗式),
Other(其它)</t>
  </si>
  <si>
    <t>Insulation Bags(奶瓶保温箱/包)</t>
  </si>
  <si>
    <t>Pacifier(安抚奶嘴)</t>
  </si>
  <si>
    <t>Seats(喂养椅)</t>
  </si>
  <si>
    <t>Booster Seats(加高餐椅)</t>
  </si>
  <si>
    <t>Highchairs(高脚喂养椅)</t>
  </si>
  <si>
    <t>Solid Feeding(食物喂养)</t>
  </si>
  <si>
    <t>Cups(喂养杯/学饮杯)</t>
  </si>
  <si>
    <t>&gt; 6 months(6个月以上),
&gt; 8 months(8个月以上),
&gt; 3 months(3个月以上),
&gt; 9 months(9个月以上),
&gt; 12 months(12个月以上),
&gt; 18 months(18个月以上),
&gt; 3 years old(3岁以上),
2 years Up(2岁以上),
&gt; 5 months(5个月以上),
0-3 years old(0-3岁),
2-10 months(2-10个月),
Other(其它)</t>
  </si>
  <si>
    <t xml:space="preserve">Bowl(碗),
Dinnerware Set(餐具套装),
Water Bottle(水壶),
Juice Bottle(果汁瓶),
Water Bottle/Training Bottle(水杯/训练杯),
Duckbilled Bottle(鸭嘴杯)
</t>
  </si>
  <si>
    <t>Handle(柄)</t>
  </si>
  <si>
    <t xml:space="preserve">Yes(有),
No(否)
</t>
  </si>
  <si>
    <t>Dishes(婴儿喂养碗)</t>
  </si>
  <si>
    <t xml:space="preserve">Bowl(碗),
Dinnerware Set(餐具套装),
Service Plate/Tray(餐盘/托盘),
Spoon/Chopsticks(勺子/筷子)
</t>
  </si>
  <si>
    <t>Electric Porridge Pot(BB煲/电粥锅)</t>
  </si>
  <si>
    <t>Safety(婴儿安全防护)</t>
  </si>
  <si>
    <t>Baby Monitors(婴儿监控器)</t>
  </si>
  <si>
    <t>Liquid crystalType(液晶类型)</t>
  </si>
  <si>
    <t xml:space="preserve">2.5 inch(2.5英寸),
1.8 inch(1.8英寸),
1.5 inch(1.5英寸),
Other(其它)
</t>
  </si>
  <si>
    <t>Drawer(抽屉),
Refrigerator(冰箱),
Toilet(马桶),
Cabinet Doors(柜门)</t>
  </si>
  <si>
    <t>Wood(木质),
Metal(金属),
Plastic(塑料),
Bamboo(竹质),
Resin(树脂),
Silicone(硅胶)</t>
  </si>
  <si>
    <t>3(3支),
2(2支),
4(4支),
6(6支),
9(9支),
5(5支),
Other(其它)</t>
  </si>
  <si>
    <t>Drawer Lock(抽屉锁),
Cabinet Lock(柜门锁),
Refrigerator Lock(冰箱锁),
Toilet Lock(马桶锁),
Other(其它)</t>
  </si>
  <si>
    <t>Edge&amp;Corner Guards(桌角防撞保护)</t>
  </si>
  <si>
    <t>Bar(条形),
Angle Form(角形),
Cushions(垫子),
Common(普通),
Cartoon(卡通),
Fruit(水果),
Arc(圆弧形),
Ball(球形),
Right Angle(直角)</t>
  </si>
  <si>
    <t>Single loaded(单个装),
2 loading(2个装)</t>
  </si>
  <si>
    <t>Electrical Safety(防触电保护)</t>
  </si>
  <si>
    <t>Gates&amp;Doorways(安全门/安全护栏)</t>
  </si>
  <si>
    <t>Open(打开方式)</t>
  </si>
  <si>
    <t>Horizontal(水平),
Vertical(垂直)</t>
  </si>
  <si>
    <t>Toys (玩具)</t>
  </si>
  <si>
    <t>Action&amp;Toy Figures(手办/可动人形/机器人)</t>
  </si>
  <si>
    <t>0-12 Months(0-12个月),13-24 Months(13-24个月),2-4 Years(2-4岁),5-7
Years(5-7岁),8-11 Years(8-11岁),12-15 Years(12-15岁),Grownups(成人),&gt; 14
Years old(14岁以上),&gt; 8 years old(8岁以上),&gt; 6 years old(6岁以上),&gt; 3 years
old(3岁以上),&lt; 3 years old(3岁以下)</t>
  </si>
  <si>
    <t>Remote control(遥控)</t>
  </si>
  <si>
    <t>Version(版本)</t>
  </si>
  <si>
    <t>Remastered Version(复刻版),
First Edition(首版),
Second Edition(再版),
Other(其它)</t>
  </si>
  <si>
    <t>Puppets(玩偶),
Vinyl Doll(搪胶公仔),
Model(模型),
Lighters/Cigarette Case/Ashtray(打火机/烟盒/烟灰缸),
Pendant(吊饰/挂件),
Game Collection Card(游戏收藏卡),
Gift Bag/Password Security(礼包/密保)</t>
  </si>
  <si>
    <t>Baby Toys (婴儿玩具)</t>
  </si>
  <si>
    <t>Baby Rattles&amp;Mobiles(婴儿摇铃/床铃)</t>
  </si>
  <si>
    <t>Inflatable(充气),Musical(音乐),Soft(柔软),Stuffed(填充),Flashing(发光)</t>
  </si>
  <si>
    <t xml:space="preserve"> Package(包装)</t>
  </si>
  <si>
    <t xml:space="preserve">Sets(套装),
Tank(箱装),
Separates(单件),
Jar(罐装),
2-piece Package(2件装),
Other(其它)
</t>
  </si>
  <si>
    <t>Play Mats(婴儿游戏垫)</t>
  </si>
  <si>
    <t xml:space="preserve">Cotton(棉),
EVA(EVA),
Foam(泡沫),
Plastic(塑料),
Silicone(硅胶),
Rubber(橡胶),
Cardboard(纸板),
Resin(树脂)
</t>
  </si>
  <si>
    <t>Stand(支架)</t>
  </si>
  <si>
    <t xml:space="preserve">Yes(带),
No(不带)
</t>
  </si>
  <si>
    <t>Classic Toys(经典玩具)</t>
  </si>
  <si>
    <t>Balloons(气球)</t>
  </si>
  <si>
    <t>Occasion(场合)</t>
  </si>
  <si>
    <t>Christmas(圣诞节),
Easter(复活节),
Halloween(万圣节),
Valentine's Day(情人节),
Party Supplies(派对用品),
Birthday(生日),
Anniversary(纪念日),
Graduation(毕业),
Wedding(婚礼)</t>
  </si>
  <si>
    <t>Heart(心形),
Pearl(珍珠),
Animal(动物)),
Bubble(气泡),
Cartoon(卡通),
Flower(花朵),
Long(长条),
Tail Balloon(尾巴球),
Irregular(异形)</t>
  </si>
  <si>
    <t xml:space="preserve">Foil(箔气球),
Latex(乳胶),
PVC(PVC),
Cloth(布),
Ball Pump(球类气筒),
Other(其它)
</t>
  </si>
  <si>
    <t>Set(套装),
Single(单款)</t>
  </si>
  <si>
    <t xml:space="preserve">5 inch(5寸),
7 inch(7寸),
10 inch(10寸),
12 inch(12寸),
6 inch(6寸),
16 inch(16寸),
18 inch(18寸),
36 inch(36寸)
</t>
  </si>
  <si>
    <t>Pattern(花纹)</t>
  </si>
  <si>
    <t>Printed(印花),
Glossy Version(光版)</t>
  </si>
  <si>
    <t>Bath Toy(沐浴玩具)</t>
  </si>
  <si>
    <t>Animal(动物)</t>
  </si>
  <si>
    <t>Bear(熊),
Dinosaur(恐龙),
Dog(狗),
Duck(鸭子),
Elephant(大象),
Horse(马),
Insect(昆虫),
Lion(狮子),
Monkey(猴子),
Mouse(老鼠),
Panda(熊猫),
Pig(猪),
Rabbit(兔子),
Sheep(羊),
Tiger(老虎)</t>
  </si>
  <si>
    <t>Plastic(塑料),
Wood(木头),
Bamboo(竹子),
Latex(乳胶),
Foam(泡沫),
Cloth(布)</t>
  </si>
  <si>
    <t>Sand Playing Tool(玩沙工具),
Squeeze-sounding Dabbling Toy(捏捏叫戏水玩具),
Water Spraying Tool(喷水类戏水玩具),
Water Pistol(戏水水枪),
Waterwheel/Wheel Type Dabbling Toy(水车/转轮类戏水玩具),
Clockwork Dabbling Toy(发条类戏水玩具),
Sand and Dabbling Table/Combined Dabbling Model(玩沙戏水桌/戏水组合模型),
Cognitive Floating Toy(认知漂浮玩具),
Other(其它)</t>
  </si>
  <si>
    <t>Kaleidoscope(万花筒)</t>
  </si>
  <si>
    <t>Magic Tricks(魔术玩具)</t>
  </si>
  <si>
    <t xml:space="preserve">2-4 Years(2-4岁),5-7 Years(5-7岁),8-11 Years(8-11岁),12-15
Years(12-15岁),Grownups(成人)
</t>
  </si>
  <si>
    <t>Girls(女孩),
Boys(男孩),
Unisex(男女通用)</t>
  </si>
  <si>
    <t>Floating(悬浮),Flashing(发光),Sounding(发声),Rising(上
升),Disappearing(消失),Learn(学习),With Dvd(带有光盘),Easy To Do(简单易
做),Beginner(初学者),Professional(专业的),Magicians(魔术师),Street(街
头),Stage(舞台)</t>
  </si>
  <si>
    <t>Metal(金属),
Paper(纸),
Plastic(塑料),
Plush(长毛绒),
Rubber(橡胶),
Wood(木头),
Bamboo(竹子),
Vinyl(乙烯基),
EVA(EVA),
Glass(玻璃),
Cotton(棉),
Silicone(硅胶)</t>
  </si>
  <si>
    <t xml:space="preserve">Free(均码),
S(小号),
M(中号),
L(大号),
Other(其它)
</t>
  </si>
  <si>
    <t>Performances(表演形式)</t>
  </si>
  <si>
    <t>Close-up Magic(近景魔术),
Stage Magic(舞台魔术),
Large Illusion(大型幻术),
Street Magic(街头魔术),
Other(其它)</t>
  </si>
  <si>
    <t>Noise Maker(敲击发声玩具)</t>
  </si>
  <si>
    <t>Cheering Stick(拍拍棒),
Hand Clapper(手掌拍),
Rattle-Drums(拨浪鼓),
Screaming Toy(尖叫玩具)</t>
  </si>
  <si>
    <t>0-12 Months(0-12个月),13-24 Months(13-24个月),2-4 Years(2-4岁),5-7
Years(5-7岁),8-11 Years(8-11岁),12-15 Years(12-15岁),Grownups(成人),&gt; 6
years old(6岁以上),&gt; 8 years old(8岁以上),&gt; 3 years old(3岁以上),&lt; 3 years
old(3岁以下)</t>
  </si>
  <si>
    <t>Latex(乳胶),
Plastic(塑料),
Rubber(橡胶),
Metal(金属),
Plush(长绒毛),
Silicone(硅胶),
Wood(木质),
Other(其它)</t>
  </si>
  <si>
    <t>Pretend Play( 过家家玩具)</t>
  </si>
  <si>
    <t>Doctor Toys(仿真医药箱/医生玩具)</t>
  </si>
  <si>
    <t xml:space="preserve">Plastic(塑料),
Resin(树脂),
Metal(金属),
Wood(木质),
Bamboo(竹子),
Silicone(硅胶),
Rubber(橡胶),
Vinyl(乙烯基),
EVA(EVA),
Cardboard(纸板),
Cloth(布),
Polyester(涤纶),
Ceramic(陶瓷),
Foam(泡沫),
Other(其它)
</t>
  </si>
  <si>
    <t>Furniture Toys(仿真家具玩具)</t>
  </si>
  <si>
    <t>Furniture Toys Set(家具玩具套装),
Finished Goods(成品),
Assembly(拼装),
Simulation Cash Register(仿真收银机),
Simulation Appliances(仿真生活家电),
Simulation Dressing Table(仿真化妆台),
Simulation Shopping Cart(仿真购物车),
Simulation Room/Furniture(仿真房间/家具),
Other(其它)</t>
  </si>
  <si>
    <t xml:space="preserve"> Proportion(比例)</t>
  </si>
  <si>
    <t>1:8(1:8),
1:48(1:48),
1:72(1:72),
1:18(1:18),
1:32(1:32),
1:36(1:36),
1:35(1:35),
1:24(1:24),
1:6(1:6),
1:10(1:10),
1:12(1:12),
1:22(1:22),
1:43(1:43),
1:13(1:13),
1:25(1:25),
1:38(1:38),
1:50(1:50),
1:64(1:64),
1:76(1:76),
1:160(1:160),
1:55(1:55),
1:60(1:60),
1:87(1:87),
1:3(1:3),
1:4(1:4),
1:7(1:7),
1:144(1:144),
1:150(1:150),
1:200(1:200),
1:250(1:250),
1:300(1:300),
1:400(1:400),
1:500(1:500),
1:600(1:600),
1:700(1:700),
1:800(1:800),
1:350(1:350)</t>
  </si>
  <si>
    <t>Kitchen Toys(仿真厨房类玩具)</t>
  </si>
  <si>
    <t>Food(食品),
Kitchen(厨房),
Restaurant(餐厅)</t>
  </si>
  <si>
    <t xml:space="preserve">Kitchen Toys Set(厨房玩具套装),
Assembly(拼装),
Finished Goods(成品),
Other(其它)
</t>
  </si>
  <si>
    <t>Tool Toys( 仿真维修工具玩具)</t>
  </si>
  <si>
    <t xml:space="preserve">Beach Tool Toys(沙滩工具玩具),
Cook Tool Toys(烹饪工具玩具),
Garden Tool Toys(庭院工具玩具)
</t>
  </si>
  <si>
    <t>Electronic(电子),Model(模型)</t>
  </si>
  <si>
    <t>Spinning Top(陀螺)</t>
  </si>
  <si>
    <t>Mini(迷你),Flashing(发光),Sounding(发声)</t>
  </si>
  <si>
    <t xml:space="preserve">Metal(金属),
Wood(木头),
Plastic(塑料),
Bamboo(竹子),
Rubber(橡胶),
Silicone(硅胶)
</t>
  </si>
  <si>
    <t>Sticker( 贴纸贴画)</t>
  </si>
  <si>
    <t>Wind Up Toys (发条玩具)</t>
  </si>
  <si>
    <t>Way forward(前进方式)</t>
  </si>
  <si>
    <t>Pull Back(回力),
Rope(拉线),
Inertia(惯性),
Gliding(滑行)</t>
  </si>
  <si>
    <t>Windmill(风车)</t>
  </si>
  <si>
    <t>Resin(树脂),
Metal(金属),
Wood(木质),
Bamboo(竹子),
Silicone(硅胶),
Rubber(橡胶),
Plastic(塑料),
Vinyl(乙烯基),
EVA(EVA),
Glass(玻璃),
Cardboard(纸板),
Paper(纸),
PU(PU),
Nylon(尼龙),
Polyester(涤纶),
Cloth(布),
Fiberglass(玻璃纤维)</t>
  </si>
  <si>
    <t>Yoyo(溜溜球)</t>
  </si>
  <si>
    <t>2-4 Years(2-4岁),
5-7 Years(5-7岁),
8-11 Years(8-11岁),
12-15 Years(12-15岁),
Grownups(成人),
&gt; 14 years old(14岁以上),
&gt; 8 years old(8岁以上),
&gt; 3 years old(3岁以上),
&gt; 6 years old(6岁以上),
&lt; 3 years old(3岁以下)</t>
  </si>
  <si>
    <t xml:space="preserve">Wing Shaped(翼状),
Butterfly(蝶型),
Drum-shaped(鼓型),
Multilayer Combination Type(多层组合型),
Other(其它)
</t>
  </si>
  <si>
    <t>Mini(迷你),Flashing(发光),Magnetic(磁性),Glow in the Dark(夜光)</t>
  </si>
  <si>
    <t>Good play(适合玩法)</t>
  </si>
  <si>
    <t xml:space="preserve">1A(1A),2A(2A),3A(3A),4A(4A),5A(5A)
</t>
  </si>
  <si>
    <t>2-4 Years(2-4岁),
5-7 Years(5-7岁),
8-11 Years(8-11岁),
12-15 Years(12-15岁),
Grownups(成人),
&gt; 8 years old(8岁以上),
&gt; 14 years old(14岁以上),
&gt; 6 years old(6岁以上),
&gt; 3 years old(3岁以上),
&lt; 3 years old(3岁以下)</t>
  </si>
  <si>
    <t>Educational(益智),Slot(轨道),Magnetic(磁性),Musical(音乐),Mini(迷
你),Electronic(电子),Flashing(发光),Pull Back(回力),Model(模型),DIY(手
工),Inflatable(充气),Salt Water(盐水),Solar(太阳能),Wind Up(上发条)</t>
  </si>
  <si>
    <t>Dolls&amp;Stuffed Toys(娃娃/填充及毛绒玩具)</t>
  </si>
  <si>
    <t>Doll Houses(娃娃房子)</t>
  </si>
  <si>
    <t xml:space="preserve">Plush(毛绒),
Resin(树脂),
Wood(木头),
Pottery(陶),
Vinyl(Vinyl),
Rubber(橡胶),
Porcelain(瓷),
Bamboo(竹子),
Metal(金属),
Plastic(塑料),
Latex(乳胶),
PU(PU),
Plush(长毛绒),
Ceramic(陶瓷)
</t>
  </si>
  <si>
    <t>Dolls(人形娃娃)</t>
  </si>
  <si>
    <t xml:space="preserve">Fashion Doll(时尚娃娃),Matryoshka Doll(俄罗斯娃娃),Ethnic Dolls(民族
娃娃),Baby Dolls(婴儿娃娃),Interactive Dolls(互动娃娃),Other(其它)
</t>
  </si>
  <si>
    <t>Dolls Accessories(娃娃配件)</t>
  </si>
  <si>
    <t>Form(形态)</t>
  </si>
  <si>
    <t xml:space="preserve">1/3(1/3),
1/12(1/12),
1/6(1/6),
1/4(1/4),
1/8(1/8),
Other(其它)
</t>
  </si>
  <si>
    <t xml:space="preserve">Free(均码),
S(小号),
M(中号),
L(大号),
&lt;30cm(30厘米以下),
&lt;15cm(15厘米以下),
30-50cm(30-50厘米),
15-30cm(15-30厘米),
50cm-1m(50厘米-1米),
Other(其它)
</t>
  </si>
  <si>
    <t xml:space="preserve">
BJD/SD属性</t>
  </si>
  <si>
    <t xml:space="preserve"> Movies&amp;TV(电影动漫周边填充/毛绒玩具)</t>
  </si>
  <si>
    <t>Plush Backpacks( 毛绒背包)</t>
  </si>
  <si>
    <t>White(白色),Black(黑色),Green(绿色),Red(红色),Gray(灰色),Blue(蓝
色),Yellow(黄色),Pink(粉色),Purple(紫色),Silver(银色),Gold(金色),Brown(褐
色),Orange(橙色),Clear(透明),Multicolor(彩色)</t>
  </si>
  <si>
    <t>Stuffed&amp;Plush Animals(填充/毛绒动物)</t>
  </si>
  <si>
    <t>Product Type(产品类型)</t>
  </si>
  <si>
    <t>Bear(熊),
Dinosaur(恐龙),
Dog(狗),
Duck(鸭子),
Elephant(大象),
Horse(马),
Insect(昆虫),
Lion(狮子),
Monkey(猴子),
Mouse(老鼠),
Cats(猫),
Chicken(鸡),
Hippos(河马),
Fish(鱼),
Deer(鹿),
Bird(鸟),
Penguin(企鹅),
Koalas(树袋熊),
Foxes(狐狸),
Wolf(狼),
Tortoise(乌龟),
Other(其它)</t>
  </si>
  <si>
    <t xml:space="preserve">0-12 Months(0-12个月),
13-24 Months(13-24个月),
2-4 Years(2-4岁),
5-7 Years(5-7岁),
8-11 Years(8-11岁),
12-15 Years(12-15岁),
Grownups(成人),
&gt; 14 years old(14岁以上),
&gt; 8 years old(8岁以上),
&gt; 6 years old(6岁以上),
&gt; 3 years old(3岁以上),
&lt; 3 years old(3岁以下)
</t>
  </si>
  <si>
    <t>Educational(益智),Soft(柔软),Mini(迷你),Electronic(电子),Bath(沐
浴),Model(模型),DIY(手工),Inflatable(充气),Wind Up(上发条),Pull Back(回
力),Flashing(发光),Sounding(发声),Solar(太阳能),Interactive(互动),Magnetic(磁
性),Glow in the Dark(夜光)</t>
  </si>
  <si>
    <t xml:space="preserve">&lt;30cm(30厘米以下),
30-50cm(30-50厘米),
1-2m(1米-2米),
&gt;2m(2米以上),
50cm-1m(50厘米-1米),
1.8m(1.8米),
2m(2米),
1.5m(1.5米),
1.6m(1.6米),
1.2m(1.2米),
2.4m(2.4米),
1.1m(1.1米),
1.3m(1.3米),
1.4m(1.4米),
2.2m(2.2米),
20-30cm(20-30CM),
1.7m(1.7米),
&lt;10cm(10厘米以下),
10-19cm(10厘米-19厘米),
60-69cm(60厘米-69厘米),
70-79cm(70厘米-79厘米),
80-89cm(80厘米-89厘米),
90-99cm(90厘米-99厘米),
Other(其它)
</t>
  </si>
  <si>
    <t xml:space="preserve">Baby Bottle(奶瓶),
Heart(心形),
Genius(精灵),
Figure Statue(人物),
Car(汽车),
Star/Moon/Sun(星星/月亮/太阳),
Other(其它)
</t>
  </si>
  <si>
    <t>PP Cotton(PP棉),
Nanoparticle(纳米粒子),
Foam Rubber(泡绵橡胶),
Quality Shavings(优质刨屑)</t>
  </si>
  <si>
    <t>Stuffed&amp;Plush Plants(填充/毛绒植物)</t>
  </si>
  <si>
    <t>Electronic Toys(电子玩具)</t>
  </si>
  <si>
    <t xml:space="preserve">Electronic(电子的),
Digital Camera(照相机),
Intercom(对讲机),
Other(其它)
</t>
  </si>
  <si>
    <t>Toy Cameras(玩具相机)</t>
  </si>
  <si>
    <t>Toy Phones(玩具电话/手机)</t>
  </si>
  <si>
    <t>Toy Walkie Talkies(玩具对讲机)</t>
  </si>
  <si>
    <t>Learning&amp;Education(益智玩具)</t>
  </si>
  <si>
    <t>Drawing Toys(画图玩具)</t>
  </si>
  <si>
    <t xml:space="preserve">Drawing Board(画图板),
Drawing Toys Set(画图玩具套装),
Sand Painting(沙画),
Tempera Painting(胶画),
Colorful Mud Painting(彩泥画),
Powder Painting(金粉画),
Pearl Painting(珍珠画),
Scraping Painting(刮刮画),
Other(其它)
</t>
  </si>
  <si>
    <t xml:space="preserve">Paper(纸),
Plastic(塑料),
Cardboard(纸板),
Wood(木质),
EVA(EVA),
Foam(泡沫)
</t>
  </si>
  <si>
    <t>Learning Machine(学习机)</t>
  </si>
  <si>
    <t xml:space="preserve">Plastic(塑料),
Metal(金属),
Wood(木质),
Bamboo(竹子),
Silicone(硅胶),
Rubber(橡胶),
Vinyl(乙烯基),
EVA(EVA)
</t>
  </si>
  <si>
    <t xml:space="preserve">1G(1G),
2G(2G),
4G(4G),
Other(其它)
</t>
  </si>
  <si>
    <t>Math Toys( 算术玩具)</t>
  </si>
  <si>
    <t>Playdough(橡皮泥)</t>
  </si>
  <si>
    <t xml:space="preserve">2-4 Years(2-4岁),
5-7 Years(5-7岁),
8-11 Years(8-11岁),
&gt; 6 years old(6岁以上),
&gt; 8 years old(8岁以上),
&gt; 3 years old(3岁以上),
&lt; 3 years old(3岁以下),
</t>
  </si>
  <si>
    <t xml:space="preserve">Plasticine(橡皮泥),
Colored Clay(彩色粘土),
Plasticine Tool/Mold(橡皮泥工具/模具),
Plasticine and Tool Kit(橡皮泥及工具套装)
</t>
  </si>
  <si>
    <t>Readings(读物)</t>
  </si>
  <si>
    <t>Card books(卡片书)</t>
  </si>
  <si>
    <t>Plastic(塑料),
Paper(纸),
Cardboard(纸板),
Wood(木质),
EVA(EVA),
Foam(泡沫),
Other(其它)</t>
  </si>
  <si>
    <t xml:space="preserve">White(白色),Black(黑色),Green(绿色),Red(红色),Gray(灰色),Blue(蓝
色),Yellow(黄色),Pink(粉色),Purple(紫色),Silver(银色),Gold(金色),Brown(褐
色),Orange(橙色),Clear(透明),Multicolor(彩色),Burgundy(酒红色),Violet(紫罗
兰),Light Yellow(浅黄色),Sky Blue(天蓝色),Dark Khaki(深卡其布
色),Chocolate(巧克力色),Plum(深紫色),Dark Gray(深灰色),Light Green(浅绿
色),Deep Blue(深蓝色),Light Grey(浅灰色),Army Green(军绿色)
</t>
  </si>
  <si>
    <t>Cloth Books(布书)</t>
  </si>
  <si>
    <t>Toy Musical Instrument(玩具乐器)</t>
  </si>
  <si>
    <t>Bass(贝司),
Drum(鼓),
Flute(长笛),
Guitar(吉他),
Keyboard(键盘),
Organ(风琴),
Piano(钢琴),
Saxophone(萨克斯),
Sets(套装),
Xylophone(木琴),
Stand / Table(台式),
Freestanding(立式),
Whistling(口哨),
Other(其它)</t>
  </si>
  <si>
    <t>Blocks (积木)</t>
  </si>
  <si>
    <t xml:space="preserve">Wood(木头),
Plastic(塑料),
Foam(泡沫),
Paper(纸),
EVA(EVA),
Silicone(硅胶),
Cloth(布),
Other(其它)
</t>
  </si>
  <si>
    <t xml:space="preserve">Electric(电动),
Assemblage(组装),
Magnetic(磁性),
Foam(泡沫),
Digital(电子)
</t>
  </si>
  <si>
    <t>Model Building Kits(模型拼装套件)</t>
  </si>
  <si>
    <t>2-4 Years(2-4岁),
5-7 Years(5-7岁),
8-11 Years(8-11岁),
12-15 Years(12-15岁),
Grownups(成人),
&gt; 6 years old(6岁以上),
&gt; 8 years old(8岁以上),
&gt; 3 years old(3岁以上),
&lt; 3 years old(3岁以下),
&gt; 14 years old(14岁以上)</t>
  </si>
  <si>
    <t>Novelty&amp;Gag Toys(新奇搞怪玩具)</t>
  </si>
  <si>
    <t>Finger Skateboards&amp;Bikes(手指滑板和自行车)</t>
  </si>
  <si>
    <t>Finger Bikes(手指自行车),
Finger Skateboards(手指滑板)</t>
  </si>
  <si>
    <t>5-7 Years(5-7岁),8-11 Years(8-11岁),12-15 Years(12-15
岁),Grownups(成人)</t>
  </si>
  <si>
    <t>Gags&amp;Practical Jokes( 搞怪玩具)</t>
  </si>
  <si>
    <t>OneSize(均码),
Small(小号),
Medium(中号),
Large(大号),
Other(其它)</t>
  </si>
  <si>
    <t>Toy(玩具),
USB(USB),
Other(其它)</t>
  </si>
  <si>
    <t>Glow in the Dark Toys(夜光玩具)</t>
  </si>
  <si>
    <t>Light-Up Toys (发光玩具)</t>
  </si>
  <si>
    <t>Solar Toys(太阳能玩具)</t>
  </si>
  <si>
    <t>Other Toys&amp;Hobbies(其它玩具)</t>
  </si>
  <si>
    <t>Outdoor Fun&amp;Sports(户外玩具)</t>
  </si>
  <si>
    <t>Bubbles (吹泡泡)</t>
  </si>
  <si>
    <t>Bubble Gun(泡泡枪),
Bubble Water(泡泡水),
Bubble Set(吹泡泡套装)</t>
  </si>
  <si>
    <t xml:space="preserve">13-24 Months(13-24个月),2-4 Years(2-4岁),5-7 Years(5-7岁),8-11
Years(8-11岁),12-15 Years(12-15岁)
</t>
  </si>
  <si>
    <t xml:space="preserve">Plastic(塑料),
Other(其它)
</t>
  </si>
  <si>
    <t>Plastic materials(塑料材料)</t>
  </si>
  <si>
    <t>PC(PC),
PE(PE),
PVC(PVC),
ABS(ABS),
PP(PP),
PS(PS)</t>
  </si>
  <si>
    <t>Fishing Toys(钓鱼玩具)</t>
  </si>
  <si>
    <t>Battery Operated(电动),Non-electric(非电动)</t>
  </si>
  <si>
    <t>Flying Disk&amp;Arrow(飞盘和飞箭)</t>
  </si>
  <si>
    <t>Flying Disk(飞盘),
Flying Arrow(飞箭)</t>
  </si>
  <si>
    <t xml:space="preserve">2-4 Years(2-4岁),5-7 Years(5-7岁),8-11 Years(8-11岁),12-15
Years(12-15岁),Grownups(成人),&gt; 6 years old(6岁以上),&gt; 8 years old(8岁以
上),&gt; 3 years old(3岁以上),&lt; 3 years old(3岁以下)
</t>
  </si>
  <si>
    <t>Electronic(电子),Inflatable(充气)</t>
  </si>
  <si>
    <t>Inflatable Bouncer(充气蹦床)</t>
  </si>
  <si>
    <t>Castle(城堡),
Pool(充气池),
Slide(滑梯)</t>
  </si>
  <si>
    <t>Nylon(尼龙),
PVC(PVC),
Vinyl(Vinyl),
Metal(金属),
Plastic(塑料),
Wood(木头),
Plush(长毛绒),
Glass(玻璃),
Silicone(硅胶),
Latex(乳胶),
Cloth(布),
Paper(纸),
Clay(泥土),
Other(其它)</t>
  </si>
  <si>
    <t>Inflatable Trampoline(充气跳床),
Large Outdoor Inflatable Recreation(大型户外充气游乐)</t>
  </si>
  <si>
    <t>Kites&amp;Accessories(风筝/风筝配件)</t>
  </si>
  <si>
    <t>Nylon(尼龙),
Paper(纸),
Plastic(塑料),
Polyester(涤纶),
Foil(箔纸)</t>
  </si>
  <si>
    <t>Kite Accessories (风筝附件)</t>
  </si>
  <si>
    <t>Ride On Toys(可骑乘玩具)</t>
  </si>
  <si>
    <t>Ride On Animal Toys(可骑乘玩具)</t>
  </si>
  <si>
    <t>Ride On Cars(可骑乘玩具车)</t>
  </si>
  <si>
    <t>10 inch(10寸),
12 inch(12寸),
14 inch(14寸),
16 inch(16寸),
18 inch(18寸),
20 inch(20寸),
Other(其它)</t>
  </si>
  <si>
    <t xml:space="preserve">Motorbikes(摩托车),
Car(汽车)
</t>
  </si>
  <si>
    <t>Wheels(轮子个数)</t>
  </si>
  <si>
    <t xml:space="preserve">Three(三轮),
Four(四轮),
Two(两轮)
</t>
  </si>
  <si>
    <t>Toy Balls(玩具球)</t>
  </si>
  <si>
    <t>Beach Ball(沙滩球),
Juggling Ball(杂耍球),
Stress Ball(压力球),
Bouncing Ball(弹跳球),
Zorb Ball(悠波球),
Ball Pits(海洋球),
Smash It(发泄球),
Billiards(台球),
Softball(垒球),
Rubber Ball(皮球),
Basketball/Basketball Stands(篮球/篮球架),
Sucker Sticky Ball(吸盘粘球),
Other(其它)</t>
  </si>
  <si>
    <t>Toy Guns(玩具枪)</t>
  </si>
  <si>
    <t>Plastic(塑料),
EVA(EVA),
Foam(泡沫),
Rubber(橡胶)</t>
  </si>
  <si>
    <t>13-24 Months(13-24个月),
2-4 Years(2-4岁),
5-7 Years(5-7岁),
8-11 Years(8-11岁),
12-15 Years(12-15岁),
&gt; 6 years old(6岁以上),
&gt; 8 years old(8岁以上),
&gt; 3 years old(3岁以上),
&lt; 3 years old(3岁以下)</t>
  </si>
  <si>
    <t>Sports(运动)</t>
  </si>
  <si>
    <t>Baseball(棒球),
Bowling(保龄球),
Boxing(拳击),
Climbing(攀登),
Football(足球),
Golf(高尔夫),
Ice Hockey(冰球),
Rugby(橄榄球),
Skateboarding(滑板),
Snowboarding(单板滑雪),
Soccer(足球),
Tennis(网球),
Volleyball(排球),
Gymnastics(体操),</t>
  </si>
  <si>
    <t xml:space="preserve">Animal(动物)),
Cars(车),
Trains(火车),
Other(其它)
</t>
  </si>
  <si>
    <t>Toy Swings(玩具秋千)</t>
  </si>
  <si>
    <t>In-Stock Items(现货/库存),
Agent Purchase(代购)</t>
  </si>
  <si>
    <t>Toy Swords(玩具刀剑)</t>
  </si>
  <si>
    <t xml:space="preserve">Cudgel/Hammer(棒/锤),
Sword Weapon Category(刀剑兵器类),
Sofa(沙发)
</t>
  </si>
  <si>
    <t>Toy Tents(玩具帐篷)</t>
  </si>
  <si>
    <t>Puzzles&amp;Magic Cubes(拼图/立体拼图/七巧板/数独/魔方)</t>
  </si>
  <si>
    <t>Magic Cubes(魔方)</t>
  </si>
  <si>
    <t>Magic Board(魔板),
Puzzle Cube(益智魔方),
Rubik's Clock(魔表),
Cube-related(魔方周边),
Magic Ball/Rubik 360(魔球/鲁比克360)</t>
  </si>
  <si>
    <t>Puzzles(拼图/立体拼图/七巧板/数独)</t>
  </si>
  <si>
    <t>Bajas(Bajas)</t>
  </si>
  <si>
    <t>Passage(通道)</t>
  </si>
  <si>
    <t>Assembly(装配)</t>
  </si>
  <si>
    <t>Ready-to-Go(组装完毕),
Almost Ready(半组装),
Unassembled Kit(散装)</t>
  </si>
  <si>
    <t>Gas(汽油),
Electric(电动),
Nitro(硝基)</t>
  </si>
  <si>
    <t>Motor(马达)</t>
  </si>
  <si>
    <t>Parts&amp;Accs(零部件)</t>
  </si>
  <si>
    <t>Tool Supplies(工具耗材)</t>
  </si>
  <si>
    <t>Technical Parameters(技术参数)</t>
  </si>
  <si>
    <t>KV1100(KV1100),
Value 2(值2),
Value 3(值3),
Value 4(值4),
Value 5(值5),
Value 6(值6),
Value 7(值7),
Value 8(值8),
Value 9(值9),
Value 10(值10)</t>
  </si>
  <si>
    <t xml:space="preserve">5-7 Years(5-7岁),8-11 Years(8-11岁),12-15 Years(12-15
岁),Grownups(成人),&gt; 8 years old(8岁以上),&gt; 14 years old(14岁以上),&gt; 6 years
old(6岁以上),&gt; 3 years old(3岁以上),&lt; 3 years old(3岁以下)
</t>
  </si>
  <si>
    <t>Musical(音乐),Flashing(发光),Shatter Resistant(耐摔),Cruise(自动巡航)</t>
  </si>
  <si>
    <t>Arm Warmers(手臂套)</t>
  </si>
  <si>
    <t>Belts(腰带/皮带)</t>
  </si>
  <si>
    <t xml:space="preserve">2XS(2XS),XS(XS),S(S),M(M),L(L),XL(XL),2XL(2XL),26(26),27(27),28(28),29(29),30(30),31(31),32(32),33(33),34(34),35(35),36(36),38(38),40(40),42(42),44(44),46(46),48(48),50(50),Free(均
码)
</t>
  </si>
  <si>
    <t>Cummerbunds(腰封)</t>
  </si>
  <si>
    <t>Earmuffs(耳罩)</t>
  </si>
  <si>
    <t>Eyewear&amp;Accessories(眼镜及配件)</t>
  </si>
  <si>
    <t>Chains&amp;Lanyards(眼镜链)</t>
  </si>
  <si>
    <t>Acrylic(腈纶),Cashmere(羊绒),Cotton(棉),Linen(亚麻),Microfiber(超细纤
维),Nylon(尼龙),Polyester(涤纶),Rayon(人造丝),Silk(真丝),Spandex(氨纶)</t>
  </si>
  <si>
    <t>Eyeglasses Frames(眼镜架)</t>
  </si>
  <si>
    <t>Eyeglasses Lenses(眼镜片)</t>
  </si>
  <si>
    <t>Glass(玻璃),
Plastic(塑料),
Polycarbonate(聚碳酸酯),
Acrylic(亚克力),
CR-39(CR39),
Polyurethane(聚氨酯),
Poly Styrene(聚苯乙烯)</t>
  </si>
  <si>
    <t>Coating(涂层)</t>
  </si>
  <si>
    <t xml:space="preserve">Green(绿色),
Blue(蓝色),
White(白色),
Black(黑色),
Red(红色),
Gray(灰色),
Khaki(卡其色),
Yellow(黄色),
Pink(粉色),
Purple(紫色),
Silver(银色),
Gold(金色),
Orange(橙色),
Brown(褐色),
Clear(透明)
</t>
  </si>
  <si>
    <t>Eyewear Cases&amp;Bags(眼镜盒/眼镜袋)</t>
  </si>
  <si>
    <t>Lens Clothes(擦镜布)</t>
  </si>
  <si>
    <t>Microfiber(超细纤维),Nylon(尼龙),Cotton(棉),Silk(真丝),Rayon(人造
丝),Bamboo Fiber(竹纤维),Modal(莫代尔),Genuine Leather(真皮),Synthetic
Leather(人造皮革)</t>
  </si>
  <si>
    <t>Reading Glasses(阅读镜)</t>
  </si>
  <si>
    <t>Sunglasses(太阳镜)</t>
  </si>
  <si>
    <t>Polarized(偏振光),
Mirror(镜子),
Gradient(坡度,倾斜度),
Photochromic(光致变色)</t>
  </si>
  <si>
    <t>Gloves&amp;Mittens(手套)</t>
  </si>
  <si>
    <t>Size(尺码)</t>
  </si>
  <si>
    <t>6(6),
6 3/4(6 3/4),
6 7/8(6 7/8),
7(7),
7 1/8(7 1/8),
7 1/4(7 1/4),
7 3/8(7 3/8),
7 1/2(7 1/2),
7 5/8(7 5/8),
8(8),
XS(XS),
S(S),
M(M),
L(L),
XL(XL),
Free(均码)</t>
  </si>
  <si>
    <t>Elbow(肘),
Opera(臂),
Wrist(腕)</t>
  </si>
  <si>
    <t>Handkerchiefs(手帕)</t>
  </si>
  <si>
    <t>Hats&amp;Caps(帽子)</t>
  </si>
  <si>
    <t>Acetate(醋酸纤维),Acrylic(腈纶),Bamboo Fiber(竹纤维),Cashmere(羊
绒),Cotton(棉),Faux Fur(假皮草),Fur(皮草),Genuine Leather(真皮),Synthetic
Leather(人造皮革),Linen(亚麻),Lycra(莱卡),Microfiber(超细纤维),Modal(莫代
尔),Nylon(尼龙),Polyester(涤纶),Polyethersulfone(聚醚砜),Rayon(人造
丝),Silk(真丝),Spandex(氨纶),Viscose(纤维胶),Wool(羊毛)</t>
  </si>
  <si>
    <t>Scarf, Hat&amp;Glove Sets( 多件套)</t>
  </si>
  <si>
    <t>Scarves&amp;Wraps(围巾/披肩)</t>
  </si>
  <si>
    <t xml:space="preserve">&lt;60cm(小于60cm),
60cm-80cm(60cm-80cm),
80cm-100cm(80cm-100cm),
100cm-135cm(100cm-135cm),
135cm-175cm(135cm-175cm),
&gt;175cm(175cm以上)
</t>
  </si>
  <si>
    <t>Suspenders(吊裤带)</t>
  </si>
  <si>
    <t>Cotton(棉),
Silk(真丝),
Cashmere(羊绒),
Polyester(涤纶),
Fur(皮草),
Faux Fur(假皮草),
Genuine Leather(真皮),
Synthetic Leather(人造皮革),
Rayon(人造丝),
Bamboo Fiber(竹纤维),
Modal(莫代尔),
Linen(亚麻),
Acetate(醋酸纤维),
Wool(羊毛),
Microfiber(超细纤维),
Nylon(尼龙),
Acrylic(腈纶),
Viscose(纤维胶),
Spandex(氨纶),
Lycra(莱卡),
Polyethersulfone(聚醚砜),</t>
  </si>
  <si>
    <t>Ties(领带)</t>
  </si>
  <si>
    <t>Bow Tie(领结),
Cravat(领巾),
Neck Tie(领带),
Neck Tie Set(领带套装),
Detachable collars(假领),</t>
  </si>
  <si>
    <t>XXS(XXS),XS(XS),S(S),M(M),L(L),XL(XL),XXL(XXL),Free(均码)</t>
  </si>
  <si>
    <t>Baby Clothing(婴儿服装)</t>
  </si>
  <si>
    <t>Bodysuits&amp;One-Pieces(连体衣/爬服)</t>
  </si>
  <si>
    <t>Baby's Sets(婴儿套装)</t>
  </si>
  <si>
    <t>Collar(领型)</t>
  </si>
  <si>
    <t>O-Neck(圆领),
V-Neck(V领),
Turn-down Collar(翻领),
Turtleneck(高领),
Crew Neck(水手圆领),
Hooded(带帽领),
Mandarin Collar(中式立领),
Square Collar(方领)</t>
  </si>
  <si>
    <t xml:space="preserve"> Sleeve(袖长)</t>
  </si>
  <si>
    <t>Blouses&amp;Shirts(衬衫)</t>
  </si>
  <si>
    <t>Dresses(连衣裙)</t>
  </si>
  <si>
    <t>Decoration(装饰)</t>
  </si>
  <si>
    <t>Skirt type(裙型)</t>
  </si>
  <si>
    <t>A-Line(A字裙),
Beach(沙滩式),
Straight(直筒裙),
Sheath(紧身式),
Ball Gown(蓬蓬裙),
Trumpet / Mermaid(鱼尾裙),
Asymmetrical(不对称),
Bud(花苞裙),
Pleated(百褶裙)</t>
  </si>
  <si>
    <t>Fabric(面料)</t>
  </si>
  <si>
    <t>Chiffon(雪纺),
Corduroy(灯芯绒布),
Denim(丹宁布)</t>
  </si>
  <si>
    <t>Sleeve type(袖型)</t>
  </si>
  <si>
    <t xml:space="preserve">Puff Sleeve(泡泡袖),
Lantern Sleeve(灯笼袖),
Cap Sleeve(沉肩袖),
Regular(常规袖),
Batwing Sleeve(蝙蝠袖)
</t>
  </si>
  <si>
    <t>Skirt Length(裙长)</t>
  </si>
  <si>
    <t>Hoodies&amp;Sweatshirts(卫衣帽衫)</t>
  </si>
  <si>
    <t>Outerwear&amp;Coats(外套和大衣)</t>
  </si>
  <si>
    <t>Pants(长裤)</t>
  </si>
  <si>
    <t>Version(版型)</t>
  </si>
  <si>
    <t>Skinny(紧身型),
Loose(宽松型),
Straight(直筒型),
Regular(合体型),
Boot Cut(喇叭型)</t>
  </si>
  <si>
    <t>Waist type(腰型)</t>
  </si>
  <si>
    <t>Low(低腰),
Mid(中腰),
High(高腰)</t>
  </si>
  <si>
    <t>Button Fly(钮扣),
Drawstring(系带),
Elastic Waist(松紧带),
Zipper Fly(拉链)</t>
  </si>
  <si>
    <t>Polo Shirts (Polo衫)</t>
  </si>
  <si>
    <t>Full(长袖),
Short(短袖)</t>
  </si>
  <si>
    <t>Shorts(短裤)</t>
  </si>
  <si>
    <t>Skirts(半身裙)</t>
  </si>
  <si>
    <t>Sleeping Bags(睡袋)</t>
  </si>
  <si>
    <t xml:space="preserve">0-3 months(新生儿),4-6 months(4-6个月),7-9 months(7-9个月),10-12
months(10-12个月),13-18 months(13-18个月),19-24 months(19-24个月)
</t>
  </si>
  <si>
    <t>Socks&amp;Leg Warmers(袜子/暖腿套)</t>
  </si>
  <si>
    <t>暖腿套(Leg Warmers),短袜(Socks),连裤袜(Tights)</t>
  </si>
  <si>
    <t>Sweaters(毛衣)</t>
  </si>
  <si>
    <t xml:space="preserve">Computer Knitted(电脑针织),
Crocheted(钩编),
Flat Knitted(横机针织),
Hand Knitted(手针编织)
</t>
  </si>
  <si>
    <t xml:space="preserve">Bamboo Fiber(竹纤维),Rayon(人造丝),Nylon(尼龙),Lycra(莱卡),Modal(莫代
尔),Spandex(氨纶),Viscose(纤维胶),Acrylic(腈纶),Cotton(棉),Silk(真
丝),Cashmere(羊绒),Polyester(涤纶),Microfiber(超细纤维),Linen(亚麻),Wool(羊毛)
</t>
  </si>
  <si>
    <t>Covered Button(暗扣),
Belt(系带),
Zipper(拉链),
Double Breasted(双排扣),
Single Breasted(单排扣),
Single Button(一粒扣),
Open Stitch(开衫),</t>
  </si>
  <si>
    <t>Thickness(薄厚)</t>
  </si>
  <si>
    <t>Swimwear(泳衣)</t>
  </si>
  <si>
    <t>T-Shirts(T恤)</t>
  </si>
  <si>
    <t>Underwear(内衣)</t>
  </si>
  <si>
    <t>Children's Sets(童装套装)</t>
  </si>
  <si>
    <t>Jeans(牛仔裤)</t>
  </si>
  <si>
    <t>Light(轻度洗水),Medium(中度洗水),Dark(深度洗水),Distrressed(磨
破),Stonewashed(石磨),Acid Washed(酸洗),White(漂白),Colored(染色)</t>
  </si>
  <si>
    <t>Overalls(背带裤)</t>
  </si>
  <si>
    <t>Pants&amp;Capris(长裤/九分七分五分裤)</t>
  </si>
  <si>
    <t>Polo Shirts(Polo衫)</t>
  </si>
  <si>
    <t>Sleepwear&amp;Robe(睡衣/睡袍)</t>
  </si>
  <si>
    <t>Matieral(材质)</t>
  </si>
  <si>
    <t>Suits&amp;Blazers(西服)</t>
  </si>
  <si>
    <t>Blazers(休闲西服),
Suits(西装)</t>
  </si>
  <si>
    <t>Batik(蜡染布),
Broadcloth(细平布),
Canvas(帆布),
Chiffon(雪纺),
Corduroy(灯芯绒布),
Dobby(小提花),
Flannel(法兰绒),
Fleece(摇粒绒),
Herringbone(人字纹),
Jersey(圆机针织平纹布),
Oxford(牛津布),
Poplin(府绸),
Satin(色丁布),
Twill(斜纹),
Velour(丝绒),
Woolen(粗纺毛织物),
Worsted(精纺毛织物),
Terry(毛圈布),
Waffle(华夫格)</t>
  </si>
  <si>
    <t>Short(短款),
Regular(常规),
Long(长款),
X-Long(加长款)</t>
  </si>
  <si>
    <t>V-Neck(V领),
Notched(西装领),
Mandarin Collar(中式立领)</t>
  </si>
  <si>
    <t>Shoes(鞋子)</t>
  </si>
  <si>
    <t>Baby Shoes(婴儿鞋)</t>
  </si>
  <si>
    <t>Boots(靴子)</t>
  </si>
  <si>
    <t>Boots height(靴子高度)</t>
  </si>
  <si>
    <t>Ankle(脚踝),
Knee-High(及膝),
Mid-Calf(及小腿),
Over-the-Knee(过膝)</t>
  </si>
  <si>
    <t>Sole Material(鞋底材质)</t>
  </si>
  <si>
    <t>Cork(软木),
Cow Muscle(牛筋),
EVA(EVA),
Plastic(塑料),
PU(PU),
PVC(PVC),
Rubber(橡胶),
TPR(TPR),
Vibram(伐柏拉姆橡胶)</t>
  </si>
  <si>
    <t>Heel height(鞋跟高度)</t>
  </si>
  <si>
    <t>Flat with(平跟),
Height Increasing(内增高),
High-heeled(高跟),
In with(中跟),
Increased Internal(内增高),
Low-heeled(低跟),
Platforms(防水台),
Spike Heels(锥形跟),
Square heel(方跟),
Strange Style(异型跟),
Thin Heels(细跟),
Ultra-High(超高跟),
Wedges(坡跟)</t>
  </si>
  <si>
    <t>Toe(鞋头)</t>
  </si>
  <si>
    <t>Pointed Toe(尖头),
Round Toe(圆头),
Square Toe(方头)</t>
  </si>
  <si>
    <t xml:space="preserve">Baby Boy(男婴),
Baby Girl(女婴),
Unisex(男女通用)
</t>
  </si>
  <si>
    <t>Crib Shoes(床鞋)</t>
  </si>
  <si>
    <t>Closed(闭合方式)</t>
  </si>
  <si>
    <t>Popular elements(流行元素)</t>
  </si>
  <si>
    <t>First Walkers(学步鞋)</t>
  </si>
  <si>
    <t>Leather Shoes( 皮鞋)</t>
  </si>
  <si>
    <t>Sandals&amp;Clogs(凉鞋花园鞋)</t>
  </si>
  <si>
    <t>Slippers(拖鞋)</t>
  </si>
  <si>
    <t>Children's Shoes(童鞋)</t>
  </si>
  <si>
    <t>Unisex(男女通用),
Boys(男童),
Girls(女童)</t>
  </si>
  <si>
    <t>Mules&amp;Clogs(花园鞋)</t>
  </si>
  <si>
    <t>Sandals( 凉鞋)</t>
  </si>
  <si>
    <t>Men's Clothing( 男装)</t>
  </si>
  <si>
    <t>Coats&amp;Jackets(外套/大衣)</t>
  </si>
  <si>
    <t>Down&amp;Parkas(羽绒服/棉服)</t>
  </si>
  <si>
    <t>Jacket length(上衣长度)</t>
  </si>
  <si>
    <t>Leather&amp;Suede(皮衣)</t>
  </si>
  <si>
    <t>Sleeve(袖长)</t>
  </si>
  <si>
    <t>Novelty &amp; Special Use(新奇特及特殊用途服装)</t>
  </si>
  <si>
    <t>Accessories(配件)</t>
  </si>
  <si>
    <t>Characters(人物角色)</t>
  </si>
  <si>
    <t>White(白色),Black(黑色),Green(绿色),Red(红色),Gray(灰色),Blue(蓝色),Yellow(黄色),Pink(粉色),Purple(紫色),Silver(银色),Gold(金色),</t>
  </si>
  <si>
    <t>Costume Kits(扮演服饰套装)</t>
  </si>
  <si>
    <t>Hats(帽子)</t>
  </si>
  <si>
    <t>Bras(文胸)</t>
  </si>
  <si>
    <t>Bra band size(文胸带尺寸)</t>
  </si>
  <si>
    <t>Bra styles(文胸款式)</t>
  </si>
  <si>
    <t>Cup shape(罩杯形状)</t>
  </si>
  <si>
    <t>Lingerie Sets(性感内衣套装)</t>
  </si>
  <si>
    <t>Panties&amp;Briefs(内裤)</t>
  </si>
  <si>
    <t>Socks&amp;Hosiery(袜子)</t>
  </si>
  <si>
    <t>Teddies&amp;Bodysuits(连体衣/全身连体袜)</t>
  </si>
  <si>
    <t>Badges(徽章)</t>
  </si>
  <si>
    <t>Product Features(产品特性)</t>
  </si>
  <si>
    <t>Buckles(扣环)</t>
  </si>
  <si>
    <t>Buttons(纽扣)</t>
  </si>
  <si>
    <t>Cords(绳子)</t>
  </si>
  <si>
    <t>Garment Beads(服装用散珠)</t>
  </si>
  <si>
    <t>Garment Clips(服装用夹子)</t>
  </si>
  <si>
    <t>Garment Eyelets(服装用气眼)</t>
  </si>
  <si>
    <t>Garment Hooks(裙裤钩)</t>
  </si>
  <si>
    <t>Garment Labels(服装用标签)</t>
  </si>
  <si>
    <t>Garment Rivets(服装用铆钉)</t>
  </si>
  <si>
    <t>Garment Tags(服装用挂牌)</t>
  </si>
  <si>
    <t>Interlinings&amp;Linings(夹层及衬里)</t>
  </si>
  <si>
    <t>Lace(花边)</t>
  </si>
  <si>
    <t>Other Garment Accessories(其它服装辅料)</t>
  </si>
  <si>
    <t>Patches(服装用贴补片)</t>
  </si>
  <si>
    <t>Rhinestones(烫钻)</t>
  </si>
  <si>
    <t>Sequins(散装亮片)</t>
  </si>
  <si>
    <t>Shoulder Pads(肩垫)</t>
  </si>
  <si>
    <t>Weddings &amp; Events(婚礼及重要场合)</t>
  </si>
  <si>
    <t>Silk(真丝),Cotton(棉),Polyester(涤纶),Nylon(尼龙),Fur(皮草),Faux Fur(假皮草),Genuine Leather(真皮),Synthetic Leather(人造皮革),Wool(羊毛),Linen(亚麻),Cashmere(羊绒),Lycra(莱卡),Acetate(醋酸纤维),Acrylic(腈纶),Modal(莫代尔),Rayon(人造丝),Spandex(氨纶),Bamboo Fiber(竹纤维),Viscose(纤维胶),Polyethersulfone(聚醚砜),Microfiber(超细纤维),</t>
  </si>
  <si>
    <t>Tailing(拖尾)</t>
  </si>
  <si>
    <t>Microfiber(超细纤维),Lycra(莱卡),Spandex(氨纶),Bamboo Fiber(竹纤维),Silk(真丝),Cotton(棉),Polyester(涤纶),Nylon(尼龙),Fur(皮草),Faux Fur(假皮草),Genuine Leather(真皮),Synthetic Leather(人造皮革),Wool(羊毛),Linen(亚麻),Cashmere(羊绒),Rayon(人造丝),Viscose(纤维胶),Acetate(醋酸纤维),Acrylic(腈纶),Modal(莫代尔),Polyethersulfone(聚醚砜),</t>
  </si>
  <si>
    <t>Weddings&amp;Events(婚礼及重要场合)</t>
  </si>
  <si>
    <t>Bridal Gloves Style(新娘手套款式)</t>
  </si>
  <si>
    <t>Glove length(手套长度)</t>
  </si>
  <si>
    <t>Glove Size(手套尺寸)</t>
  </si>
  <si>
    <t>Cotton(棉),Silk(真丝),Cashmere(羊绒),Polyester(涤纶),Rayon(人造丝),Bamboo Fiber(竹纤维),Modal(莫代尔),Linen(亚麻),Acetate(醋酸纤维),Microfiber(超细纤维),Nylon(尼龙),Acrylic(腈纶),Viscose(纤维胶),Spandex(氨纶),Lycra(莱卡),Polyethersulfone(聚醚砜),Fur(皮草),Faux Fur(假皮草),Genuine Leather(真皮),Synthetic Leather(人造皮革),Wool(羊毛),</t>
  </si>
  <si>
    <t>Bridal Umbrella(新娘花伞)</t>
  </si>
  <si>
    <t>Bridal Veils(新娘头纱)</t>
  </si>
  <si>
    <t>Modal(莫代尔),Linen(亚麻),Acrylic(腈纶),Lycra(莱卡),Nylon(尼龙),Polyester(涤纶),Acetate(醋酸纤维),Viscose(纤维胶),Spandex(氨纶),Polyethersulfone(聚醚砜)</t>
  </si>
  <si>
    <t>Wedding Jackets / Wrap(婚纱披肩)</t>
  </si>
  <si>
    <t>Image Type(图片类型)</t>
  </si>
  <si>
    <t>Ball Gown(蓬蓬裙),A-Line(A字裙),Empire(帝王式),Mermaid(鱼尾裙),Princess(公主式),Beach(沙滩式),Trumpet(喇叭式),Sheath(紧身式)</t>
  </si>
  <si>
    <t>Off the Shoulder(露肩),One Shoulder(单肩),Spaghetti Straps(细肩带),Tank(背心),With Jacket(带夹克),Cap Sleeve(沉肩袖)</t>
  </si>
  <si>
    <t>Waistline(腰线)</t>
  </si>
  <si>
    <t>Basque(巴斯克),Dropped(低腰线),Empire(高腰线),Inverted Basque(倒巴斯克),Natural(自然),Princess(公主式),Wrap(包围式)</t>
  </si>
  <si>
    <t>Back design(后背设计)</t>
  </si>
  <si>
    <t>Built-in Bra(内置胸罩)</t>
  </si>
  <si>
    <t>Bridal fabrics(婚纱面料)</t>
  </si>
  <si>
    <t>Boys' Attire(男童服装)</t>
  </si>
  <si>
    <t>Child United States Code(儿童美码)</t>
  </si>
  <si>
    <t>Flower Girl Dresses( 花童服)</t>
  </si>
  <si>
    <t>Groom Wear( 新郎礼服)</t>
  </si>
  <si>
    <t>Mother of the Bride Dresses(妈妈服)</t>
  </si>
  <si>
    <t>Women's Clothing(女装)</t>
  </si>
  <si>
    <t>Blazer&amp;Suits(休闲西装/正装西服)</t>
  </si>
  <si>
    <t>Blazers(单件西装)</t>
  </si>
  <si>
    <t>Dress Suits(连衣裙+西服套装)</t>
  </si>
  <si>
    <t>Pant Suits(长裤+西服套装)</t>
  </si>
  <si>
    <t>Skirt Suits(半身裙+西服套装)</t>
  </si>
  <si>
    <t>Blouses&amp;ShirtsBlouses&amp;Shirts(雪纺衫/衬衫)</t>
  </si>
  <si>
    <t>Clothing placket(衣服门襟)</t>
  </si>
  <si>
    <t>Zipper(拉链),Single Breasted(单排扣),Double Breasted(双排扣),Triple Breasted(三排扣),Covered Button(暗扣),Horn Button(牛角扣),Belt(系带),Single Button(一粒扣)</t>
  </si>
  <si>
    <t>Dot(圆点),Floral(花朵),Geometric(几何),Letter(字母),Paisley(漩涡),</t>
  </si>
  <si>
    <t>Fur&amp;Faux Fur(皮草外套)</t>
  </si>
  <si>
    <t>Bra&amp;Brief Sets( 文胸套装)</t>
  </si>
  <si>
    <t>Strap style(肩带风格)</t>
  </si>
  <si>
    <t>Hasp type(搭扣类型)</t>
  </si>
  <si>
    <t>Bustiers&amp;Corsets(紧身胸衣)</t>
  </si>
  <si>
    <t>Garters(吊袜带)</t>
  </si>
  <si>
    <t>Long Johns(长内衣裤)</t>
  </si>
  <si>
    <t>Bamboo Fiber(竹纤维),Cotton(棉),Modal(莫代尔),Organic Cotton(有机棉),Polyester(涤纶),Silk(真丝),Wool(羊毛),Microfiber(超细纤维),Rayon(人造丝),Linen(亚麻),Acetate(醋酸纤维),Acrylic(腈纶),Nylon(尼龙),Cashmere(羊绒),Lycra(莱卡),Spandex(氨纶),Polyester Blends(涤纶),</t>
  </si>
  <si>
    <t>Panties(女士内裤)</t>
  </si>
  <si>
    <t>Shapers(塑身美体内衣)</t>
  </si>
  <si>
    <t>Slips(衬裙)</t>
  </si>
  <si>
    <t>Jeans styles(牛仔裤款式)</t>
  </si>
  <si>
    <t>Plate(板型)</t>
  </si>
  <si>
    <t>Skinny(紧身型),Loose(宽松型),Regular(合体型)</t>
  </si>
  <si>
    <t>Decoration(厚薄)</t>
  </si>
  <si>
    <t>Thickness(水洗类型)</t>
  </si>
  <si>
    <t>Light(轻度洗水),Medium(中度洗水),Dark(深度洗水),Distrressed(磨破),Stonewashed(石磨),Acid Washed(酸洗),White(漂白),Colored(染色),</t>
  </si>
  <si>
    <t>Jumpsuits&amp;Rompers(连体衣/背带裤)</t>
  </si>
  <si>
    <t>Washed Type(材质)</t>
  </si>
  <si>
    <t>Cotton(棉),Silk(真丝),Cashmere(羊绒),Polyester(涤纶),Lycra(莱卡),Bamboo Fiber(竹纤维),Wool(羊毛),Microfiber(超细纤维),Nylon(尼龙),Modal(莫代尔),Rayon(人造丝),Spandex(氨纶),Linen(亚麻),Acetate(醋酸纤维),Acrylic(腈纶),</t>
  </si>
  <si>
    <t>Material(装饰)</t>
  </si>
  <si>
    <t>Decoration(面料类型)</t>
  </si>
  <si>
    <t>Blouses&amp;Shirts(雪纺衫/衬衫)</t>
  </si>
  <si>
    <t>Coats(长款外套/大衣/棉服)</t>
  </si>
  <si>
    <t>Hoodies(卫衣帽衫)</t>
  </si>
  <si>
    <t>Intimates(贴身衣物)</t>
  </si>
  <si>
    <t>Jackets(夹克/短外套)</t>
  </si>
  <si>
    <t>Leggings(打底裤)</t>
  </si>
  <si>
    <t>Maternity&amp;Nursing Bras(孕妇、哺乳文胸)</t>
  </si>
  <si>
    <t>Suits(西装)</t>
  </si>
  <si>
    <t>Leg Warmers(暖脚套)</t>
  </si>
  <si>
    <t>Peds&amp;Liners(袜垫)</t>
  </si>
  <si>
    <t>Sock Slippers(船袜)</t>
  </si>
  <si>
    <t>Socks( 短袜)</t>
  </si>
  <si>
    <t>Stockings(长筒袜)</t>
  </si>
  <si>
    <t>Tights(连裤袜)</t>
  </si>
  <si>
    <t>Bikinis Set(比基尼套装)</t>
  </si>
  <si>
    <t>Board Shorts( 沙滩短裤)</t>
  </si>
  <si>
    <t>Cover-Ups(沙滩裙/沙滩上衣/披纱)</t>
  </si>
  <si>
    <t>One Pieces(连体泳衣)</t>
  </si>
  <si>
    <t>Rash Guards(冲浪服)</t>
  </si>
  <si>
    <t>Tankinis Set(分体泳衣套装)</t>
  </si>
  <si>
    <t>Two-Piece Separates(单件泳衣上装/单件泳裤)</t>
  </si>
  <si>
    <t>Polo Shirts( Polo衫)</t>
  </si>
  <si>
    <t>Women's Sleep&amp;Lounge(睡衣,家居服)</t>
  </si>
  <si>
    <t>Nightgowns&amp;Sleepshirts(普通睡裙)</t>
  </si>
  <si>
    <t>Onesies( 连体睡衣)</t>
  </si>
  <si>
    <t>Pajama Sets( 睡衣裤套装)</t>
  </si>
  <si>
    <t>Robe&amp;Gown Sets( 睡袍睡裙套装)</t>
  </si>
  <si>
    <t>Robes( 睡袍)</t>
  </si>
  <si>
    <t>Sleep Bottoms( 睡裤)</t>
  </si>
  <si>
    <t>Sleep Tops( 睡衣)</t>
  </si>
  <si>
    <t>Shoe width(鞋子宽度)</t>
  </si>
  <si>
    <t>Animal Prints(动物图案),Bordered(镶边),Checkered(交错),Floral(花),Geometric(几何),Gingham(条纹格子),Paisley(涡纹图案),Patchwork(拼布),Plaid(格子图案),Polka Dot(圆点),Print(印花),Solid(纯色),Striped(条纹)</t>
  </si>
  <si>
    <t>Sneakers(休闲运动鞋)</t>
  </si>
  <si>
    <t>Ice Gripper( 防滑冰爪)</t>
  </si>
  <si>
    <t>Inserts(后跟垫/缓冲垫)</t>
  </si>
  <si>
    <t>Insoles(鞋内底/鞋垫)</t>
  </si>
  <si>
    <t>Shoe Care Kit(护鞋套件)</t>
  </si>
  <si>
    <t>Shoe Decorations( 鞋配饰)</t>
  </si>
  <si>
    <t>Shoe Horns(鞋拔)</t>
  </si>
  <si>
    <t>Shoe Polish(鞋油)</t>
  </si>
  <si>
    <t>Shoe Trees( 鞋撑)</t>
  </si>
  <si>
    <t>Shoelaces(鞋带)</t>
  </si>
  <si>
    <t>Shoes Covers( 鞋套)</t>
  </si>
  <si>
    <t>Fashion Jewelry(流行饰品)</t>
  </si>
  <si>
    <t>Bracelets Type(手链类型)</t>
  </si>
  <si>
    <t>Women(女),Boys(男童),Girls(女童),Men(男),Unisex(中性),lovers'(情侣)</t>
  </si>
  <si>
    <t>Bangles(手镯)</t>
  </si>
  <si>
    <t>Women(女士),Men(男士),Unisex(男女通用的)</t>
  </si>
  <si>
    <t>Earring Jackets(耳饰花托)</t>
  </si>
  <si>
    <t>Hoop Earrings( 耳圈)</t>
  </si>
  <si>
    <t>Stud Earrings(耳钉)</t>
  </si>
  <si>
    <t>Chain Type(链类型)</t>
  </si>
  <si>
    <t>Metal Color(金属颜色)</t>
  </si>
  <si>
    <t>Metal type(金属类型)</t>
  </si>
  <si>
    <t>Copper(铜),Stainless Steel(不锈钢),Titanium(钛),Tungsten(钨),Tin Alloy(锡合金),Zinc Alloy(锌合金),Lead-tin Alloy(铅锌合金),Rose Gold(玫瑰金),White Gold(白色黄金),Yellow Gold(黄色黄金),Multi-tone Gold(多音金),Platinum(铂),Silver(银),Palladium(钯),Platinum Plated(镀钛),Silver Plated(镀银),Gold Plated(镀金),Other(其它)</t>
  </si>
  <si>
    <t>Classic(经典),Romantic(浪漫),Trendy(流行),Casual/Sporty(运动、休闲)</t>
  </si>
  <si>
    <t>Tie Clips&amp;Cufflinks(领带夹和袖扣部件)</t>
  </si>
  <si>
    <t>Jewelry Findings &amp; Components(首饰配件和部件)</t>
  </si>
  <si>
    <t>Jewelry Packaging&amp;Display(首饰包装和展示用具)</t>
  </si>
  <si>
    <t>Jewelry Tools&amp;Equipments(首饰工具)</t>
  </si>
  <si>
    <t>Watches &amp; Clocks(钟表)</t>
  </si>
  <si>
    <t>Alarm Clocks(闹钟)</t>
  </si>
  <si>
    <t>Time indication mode(时间指示方式)</t>
  </si>
  <si>
    <t>Screen Type(屏幕类型)</t>
  </si>
  <si>
    <t>Antique Style Clocks(仿古工艺钟)</t>
  </si>
  <si>
    <t>Clock Parts&amp;Accessories(钟的零部件和附件)</t>
  </si>
  <si>
    <t>Desk&amp;Table Clocks(座钟,台钟)</t>
  </si>
  <si>
    <t>Digital&amp;Analog-(数字和模拟钟)</t>
  </si>
  <si>
    <t>Floor Clocks(落地钟)</t>
  </si>
  <si>
    <t>Hourglasses(沙漏)</t>
  </si>
  <si>
    <t>Mechanical Clocks(机械钟)</t>
  </si>
  <si>
    <t>Specialty Clocks(特殊用钟)</t>
  </si>
  <si>
    <t>Wall Clocks(壁挂钟)</t>
  </si>
  <si>
    <t>Circular(圆形),Square(方形),Triangle(三角形),Geometric(不规则形)</t>
  </si>
  <si>
    <t>Power Type(动力类型)</t>
  </si>
  <si>
    <t>Quartz(石英),Mechanical(机械),Digital(电子),Solar(太阳能)</t>
  </si>
  <si>
    <t>Cloth(布),Plastic(塑料),Resin(树脂),Other(其它)</t>
  </si>
  <si>
    <t>8 inch(8英寸),10 inch(10英寸),12 inch(12英寸),14 inch(14英寸),16 inch(16英寸),20 inch(20英寸)</t>
  </si>
  <si>
    <t>Europe(欧式),Cartoon(卡通),Brief(简约),Japan Style(日式),Traditional Chinese(中式),American Style(美式),Classic(古典),Modern(现代),New Classical/Post-modern(新古典/后现代),Pastoral(田园),Korean(韩式),Personalized Customization(个性定制),Southeast Asia(东南亚),Mediterranean(地中海),Creative(创意)</t>
  </si>
  <si>
    <t>Plant(植物),Portrait(人物),Cartoon(卡通),Still life(静物画),Scenic(风景),Abstract(抽象),Other(其它),Modern(现代),New Classical/Post-modern(新古典/后现代),Pastoral(田园),Korean(韩式),Personalized Customization(个性定制),Southeast Asia(东南亚),Mediterranean(地中海),Creative(创意)</t>
  </si>
  <si>
    <t>Elastic band(松紧带),Hook&amp;Loop Velcro(魔术贴),Lace-Up(系带),Buckle Strap(搭扣),Slip-On(不系带套口),Zip(拉链)</t>
  </si>
  <si>
    <t>Track&amp;Field Shoes(田径鞋)</t>
  </si>
  <si>
    <t>Bicycle&amp;Accessories(自行车及相关配件)</t>
  </si>
  <si>
    <t>Bicycle Chains&amp;Cleaners(自行车链条&amp;洗链器)</t>
  </si>
  <si>
    <t>Camping&amp;Hiking(野营及徒步旅行)</t>
  </si>
  <si>
    <t>Two Bedrooms(二居室),Two Bedrooms&amp;One Living Room(二室一厅),Three Bedrooms&amp;One Living Room(三室一厅),One Bedroom(一居室),One Bedroom&amp;One Living Room(一室一厅),Other(其它)</t>
  </si>
  <si>
    <t>Cheerleading&amp;Souvenirs(啦啦队用品及纪念品)</t>
  </si>
  <si>
    <t>Artificial Grass&amp;Sports Flooring(人造草皮及场地地板)</t>
  </si>
  <si>
    <t>Coin Pusher(推硬币游戏),Crane Machine(抓取玩具机器),Drum and Dance Machine(打鼓、跳舞机),Racing Game(竞速游戏),Shooting Machine(射击游戏),Street Basketball&amp;Boxing(街头篮球、拳击),DJ Game Machine(DJ游戏机),Hamster/Cockroach Hitting(打地鼠/蟑螂),Grand Slam(大满贯),Haunted House Game Machine(鬼屋游戏机),Laser Shooting Machine(激光射击器),Doll Machine(娃娃机),Swing Machine(摇摆机),Other(其它)</t>
  </si>
  <si>
    <t>Dice(骰子),Dice Cup&amp;Box(骰子杯子及盒子)</t>
  </si>
  <si>
    <t>Punch&amp;Jump Cue(冲跳杆),Punch Cue(冲杆),Nine-ball Ball Arm(九球球杆),Snooker Ball Arm(斯诺克球杆),Jump Ball Arm(跳杆),Other(其它)</t>
  </si>
  <si>
    <t>Snooker&amp;Billiard Tables(台球桌)</t>
  </si>
  <si>
    <t>Fitness&amp;Body Building(健身及塑形)</t>
  </si>
  <si>
    <t>Punching Bag&amp;Sand Bag(沙包)</t>
  </si>
  <si>
    <t>Punching Balls&amp;Speed Balls(拳击球)</t>
  </si>
  <si>
    <t>Muscle Relex Apparatus(放松肌肉器械),Comprehensive Fitness Exercise(健身综合练习),Arms(臂部),Belly(腹部),Legs(腿部),Waist(腰部),Body(全身),Waist&amp;Abdomen Exercise(腰腹练习)</t>
  </si>
  <si>
    <t>Arms(臂部),Belly(腹部),Body(全身),Legs(腿部),Waist(腰部),Muscle Relex Apparatus(放松肌肉器械),Waist&amp;Abdomen Exercise(腰腹练习)</t>
  </si>
  <si>
    <t>Muscle Relex Apparatus(放松肌肉器械),Comprehensive Fitness Exercise(健身综合练习),Arms(臂部),Belly(腹部),Legs(腿部),Waist(腰部),Waist&amp;Abdomen Exercise(腰腹练习),Body(全身)</t>
  </si>
  <si>
    <t>Muscle Relex Apparatus(放松肌肉器械),Comprehensive Fitness Exercise(健身综合练习),Arms(臂部),Belly(腹部),Legs(腿部),Waist(腰部),Waist&amp;Abdomen Exercise(腰腹练习),Body(全身),With Music(带音乐),With Electronic Counter(带电子计数器),With Towing Counter(带纤动计数器),Other(其它)</t>
  </si>
  <si>
    <t>Portable Sit-up Machine(便携仰卧起坐器),Single-function Flat Supine Board(单功能平板仰卧板),Single-function Supine Board(单功能仰卧板),Multifunctional Supine Board(多功能仰卧板),Lengthened&amp;Widened&amp;Thickened Supine Board(加长加宽加厚仰卧板),Foldable Supine Board(可折叠式仰卧板),Sit-up Rack(仰卧起坐架),Other(其它)</t>
  </si>
  <si>
    <t>Taekwondo&amp;Karate(空手道和跆拳道)</t>
  </si>
  <si>
    <t>Graphite(黑铅、石墨),Graphite&amp;Steel(石墨和钢混合),Steel(钢),Titanium(钛),Wood(木质),Other(其它)</t>
  </si>
  <si>
    <t>Chipper(切推杆),Complete Set of Clubs(一套球杆),Driver(发球球杆),Fairway Wood(球道木杆),Iron(铁杆组),Putter(推杆),Wedge(挖起杆),Wedge Set(挖杆组),Wood Set(木杆组),Striking Cue(劈起杆),Cue Kit(套杆),Iron&amp;Wooden Cue(铁木杆),Wedges Sand Wedge(挖起沙杆),Other(其它)</t>
  </si>
  <si>
    <t xml:space="preserve"> Bow&amp;Arrow(弓及箭支)</t>
  </si>
  <si>
    <t>Front&amp;Rear(准星&amp;照门),Lens(透镜瞄具),Red Dot(红点)</t>
  </si>
  <si>
    <t>Ice Hockey&amp;Field Hockey(曲棍球运动)</t>
  </si>
  <si>
    <t>Phosphorus&amp;Copper(磷铜),Yellow Brass(黄铜),Other(其它)</t>
  </si>
  <si>
    <t>Composites(复合材质),Fiberboard(纤维板),Maple(枫木),Korean Pine(红松),Walnut(胡桃木),Acer Mono Maxim(色木),,,,,,,,,,,,,,,,,,,,,,,,,,,,,,,,,,,</t>
  </si>
  <si>
    <t>Conventional Rubber-type Electronic Board(传统橡胶电子板型),Drum Surface Simulation&amp;Multi-Sensor Type(鼓皮模拟及多感应器型),Multifunctional All-in-one Type(全功能合一型),External Sensor Type(外接感应器型)</t>
  </si>
  <si>
    <t>Gong&amp;Cymbals(锣、钹)</t>
  </si>
  <si>
    <t>Guitar Parts&amp;Accessories(吉他部件及附件)</t>
  </si>
  <si>
    <t>Violin Parts&amp;Accessories(小提琴部件&amp;配件)</t>
  </si>
  <si>
    <t>Other Sports&amp;Entertainment Products(其它体育娱乐用品)</t>
  </si>
  <si>
    <t>Amateur Junior(业余初级),Amateur Intermediate(业余初中级),Amateur Intermediate&amp;Senior(业余中高级),Professional Intermediate&amp;Senior(职业中高级),Other(其它)</t>
  </si>
  <si>
    <t>Playing Sound(打球音),Eastic&amp;Durable(弹力耐用兼备),Elastic Type(弹力型),Durable Type(耐用型),Other(其它)</t>
  </si>
  <si>
    <t>20(20),20.5(20.5),21(21),21.5(21.5),22(22),22.5(22.5),23(23),23.5(23.5),24(24),24.5(24.5),25(25),25.5(25.5),26(26),26.5(26.5),27(27),27.5(27.5),28(28),28.5(28.5),29(29),29.5(29.5),30.5(30.5),31(31),31.5(31.5),32(32),32.5(32.5),33(33),33.5(33.5),34(34),34.5(34.5),35(35),35.5(35.5),36(36),36.5(36.5),37(37),37.5(37.5),38(38),38.5(38.5),39(39),39.5(39.5),40.5(40.5),41(41)</t>
  </si>
  <si>
    <t>Scooter Parts&amp;Accessories(滑板车部件及附件)</t>
  </si>
  <si>
    <t>Bolt(枪栓),Feednecks&amp;Elbow(装填颈及弯管),Harnesses&amp;Pods(弹筒及背带),Paintball Gun Barrel(枪管),Paintball Gun Case(枪箱),Rack(枪架),Target(靶子),Other(其它)</t>
  </si>
  <si>
    <t xml:space="preserve"> Skiing&amp;Snowboarding(滑雪用品)</t>
  </si>
  <si>
    <t>Bag(包),Hand&amp;Foot Warmer(暖手、暖脚),Rope(绳子),Strap(滑雪杆的搭扣带),Other(其它)</t>
  </si>
  <si>
    <t>Snowboards&amp;Skis(滑雪板)</t>
  </si>
  <si>
    <t xml:space="preserve"> Swimming&amp;Diving(游泳及潜水)</t>
  </si>
  <si>
    <t>Pool&amp;Accessories(泳池及附件)</t>
  </si>
  <si>
    <t>Sportswear&amp;Accessories(专业运动服装/专业配件)</t>
  </si>
  <si>
    <t>Jerseys(运动衫)</t>
  </si>
  <si>
    <t>Motorcycle&amp;Auto Racing(摩托车/汽车赛车)</t>
  </si>
  <si>
    <t>Swimming&amp;Diving Gloves(游泳及潜水手套)</t>
  </si>
  <si>
    <t>White(白色),Yellow(黄色),Red(红色),Burgundy(酒红色),Purple(紫色),Light Grey(浅灰色),Green(绿色),Blue(蓝色),Navy Blue(深蓝色),Black(黑色),Light Green(浅绿色),Light Yellow(浅黄色),Violet(紫罗兰),Orange(桔色),Clear(透明),Multi(多色),Brown(褐色),Dark Grey(深灰色),Pink(粉红色),Plum(深紫色),Chocolate(巧克力色),Dark Khaki(深卡其布色),Army Green(军绿色),Sky Blue(天蓝色)</t>
  </si>
  <si>
    <t>是</t>
    <phoneticPr fontId="3" type="noConversion"/>
  </si>
  <si>
    <t>是否可勾选</t>
    <phoneticPr fontId="3" type="noConversion"/>
  </si>
  <si>
    <t>是</t>
  </si>
  <si>
    <t>否</t>
    <phoneticPr fontId="3" type="noConversion"/>
  </si>
  <si>
    <t>否</t>
  </si>
  <si>
    <t>Thermometers(体温计)</t>
  </si>
  <si>
    <t>一级类目</t>
  </si>
  <si>
    <t>二级类目</t>
  </si>
  <si>
    <t>三级类目</t>
  </si>
  <si>
    <t>四级类目</t>
  </si>
  <si>
    <t>扩展属性</t>
  </si>
  <si>
    <t>Computer Cleaners(电脑清洁用品)</t>
  </si>
  <si>
    <t xml:space="preserve">Computer Components(电脑组件和硬件) </t>
  </si>
  <si>
    <t>Add On Cards(扩展)</t>
  </si>
  <si>
    <t>CPUs(中央处理器)</t>
  </si>
  <si>
    <t>Floppy Drives(软驱)</t>
  </si>
  <si>
    <t>Graphics Cards(显卡)</t>
  </si>
  <si>
    <t>Internal Hard Drives(内置机械硬盘)</t>
  </si>
  <si>
    <t>Internal Memory Card Readers(内置读卡器)</t>
  </si>
  <si>
    <t>Single(单槽读卡器),2 in 1(2合1读卡器),3-8 in 1(3-8合1读卡器),9-12 in 1(9-12合1读卡器),13+ in 1(13及以上合1读卡器)</t>
  </si>
  <si>
    <t>Internal Solid State Drives(内置固态硬盘)</t>
  </si>
  <si>
    <t>Application(适用范围)</t>
  </si>
  <si>
    <t>Desktop(Desktop),Laptop(Laptop),Server(服务器),Other(其它)</t>
  </si>
  <si>
    <t>SSD Capacity(固态硬盘容量)</t>
  </si>
  <si>
    <t>2.5"(2.5"),1.8"(1.8"),3.5"(3.5"),5.25"(5.25"),Other(其它)</t>
  </si>
  <si>
    <t>4200rpm(4200rpm),5400rpm(5400rpm),7200rpm(7200rpm),10000rpm(10000rpm),15000rpm(15000rpm),Other(其它)</t>
  </si>
  <si>
    <t>Motherboards(主板)</t>
  </si>
  <si>
    <t>Desktop(Desktop),Laptop(Laptop),Server(服务器)</t>
  </si>
  <si>
    <t>Optical Drives(光驱)</t>
  </si>
  <si>
    <t>PC Power Supplies(电脑电源)</t>
  </si>
  <si>
    <t>RAMs(内存)</t>
  </si>
  <si>
    <t>Sound Cards(声卡)</t>
  </si>
  <si>
    <t>Computer Peripherals(电脑外设)</t>
  </si>
  <si>
    <t>3D Printer(3D打印机)</t>
  </si>
  <si>
    <t>Computer Speakers(电脑音箱)</t>
  </si>
  <si>
    <t>Digital Tablets(数位板)</t>
  </si>
  <si>
    <t>Keyboard Mouse Combos(键盘鼠标套装)</t>
  </si>
  <si>
    <t>Keyboards(键盘)</t>
  </si>
  <si>
    <t>Mouse(鼠标)</t>
  </si>
  <si>
    <t>Touch Pads(触摸板手写板)</t>
  </si>
  <si>
    <t>Monitors(显示器)</t>
  </si>
  <si>
    <t>CRT Monitors(CRT显示器)</t>
  </si>
  <si>
    <t>LCD Monitors(液晶显示器)</t>
  </si>
  <si>
    <t>Screen Size (屏幕尺寸)</t>
  </si>
  <si>
    <t>8.9"(8.9英寸),10"(10英寸),11"(11英寸),12"(12英寸),13"(13英寸),14"(14英寸),15"(15英寸),17"(17英寸),19"(19英寸),20"(20英寸),21"(21英寸),22"(22英寸),23"(23英寸),24"(24英寸),26"(26英寸),30"(30英寸),Other(其它)</t>
  </si>
  <si>
    <t>Display Ratio (屏幕比例)</t>
  </si>
  <si>
    <t>4:3(4:3),5:4(5:4),16:9(16:9),16:10(16:10)</t>
  </si>
  <si>
    <t>Response Time (响应时间)</t>
  </si>
  <si>
    <t>2ms(2ms),3ms(3ms),4ms(4ms),5ms(5ms),6ms(6ms),8ms(8ms),10ms(10ms),12ms(12ms),16ms(16ms),20ms(20ms),25ms(25ms),30ms(30ms)</t>
  </si>
  <si>
    <t>Feature (特性)</t>
  </si>
  <si>
    <t>USB Port(USB适配器),Speaker(内置音箱),Touch Screen(有触摸功
能),Building in Camera(内置摄像头)</t>
  </si>
  <si>
    <t>Brightness (亮度)</t>
  </si>
  <si>
    <t>200cd/m(200cd/m),250cd/m(250cd/m),260cd/m(260cd/m),270cd/m(270cd/m),280cd/m(280cd/m),300cd/m(300cd/m),320cd/m(320cd/m),350cd/m(350cd/m),370cd/m(370cd/m),400cd/m(400cd/m),450cd/m(450cd/m),500cd/m(500cd/m)</t>
  </si>
  <si>
    <t>Interface Type (接口类型)</t>
  </si>
  <si>
    <t>D-Sub(D-Sub),DVB(DVB,)DVI(DVI),HDMI(HDMI),RS232C(RS232C),S-Video(S-Video),TV-out(TV-out),YPBPR(YPBPR),VGA(VGA),</t>
  </si>
  <si>
    <t>Contrast Ratio (对比度)</t>
  </si>
  <si>
    <t>≤ 300:1(≤ 300:1),400:1(400:1),450:1(450:1),500:1(500:1),550:1(550:1),600:1(600:1),700:1(700:1),750:1(750:1),800:1(800:1),1000:1(1000:1),1500:1(1500:1),2000:1(2000:1),2500:1(2500:1),3000:1(3000:1),4000:1(4000:1),5000:1(5000:1),8000:1(8000:1),10000:1(10000:1),20000:1(20000:1),≥ 50000:1(≥ 50000:1)</t>
  </si>
  <si>
    <t>Resolution (分辨率)</t>
  </si>
  <si>
    <t>1024 x 768(1024 x 768),1280 x 1024(1280 x 1024),1280 x 800(1280 x 800),1366 x 768(1360 x 768),1440 x 1050(1440 x 1050),1440 x 900(1440 x 900),1600 x 1200(1600 x 1200),1600 x 900(1600 x 900),1680 x 1050(1680 x 1050),1920 x 1080(1920 x 1080),1920 x 1200(1920 x 1200),2048 x 1152(2048 x 1152),2560 x 1600(2560 x 1600),</t>
  </si>
  <si>
    <t>Panel Type (面板类型)</t>
  </si>
  <si>
    <t>ASV(ASV),E-IPS(E-IPS),H-IPS(H-IPS),IPS(IPS),LPL(LPL),MVA(MVA),PVA(PVA),S-IPS(S-IPS),S-PVA(S-PVA),TFT(TFT),TN(TN)</t>
  </si>
  <si>
    <t>Application (适用范围)</t>
  </si>
  <si>
    <t>Monitor Holder(显示器支架)</t>
  </si>
  <si>
    <t>Touch Screen Panels(触摸屏面板)</t>
  </si>
  <si>
    <t xml:space="preserve">PC Game Hardware(电脑游戏外设) </t>
  </si>
  <si>
    <t>Flight Controls(飞行模拟控制)</t>
  </si>
  <si>
    <t>Gamepads(PC游戏手柄)</t>
  </si>
  <si>
    <t>Joysticks(PC游戏摇杆)</t>
  </si>
  <si>
    <t>Light Guns(PC游戏光线枪)</t>
  </si>
  <si>
    <t>Printers(打印机)</t>
  </si>
  <si>
    <t>USB Gadgets(USB新奇特)</t>
  </si>
  <si>
    <t>USB Hubs(USB Hub)</t>
  </si>
  <si>
    <t>Webcams(摄像头)</t>
  </si>
  <si>
    <t>Image Sensor (传感器)</t>
  </si>
  <si>
    <t>CCD(CCD),CMOS(CMOS)</t>
  </si>
  <si>
    <t>Desktop(台式电脑),Barebone System(准系统),All-In-One(一体化电脑)</t>
  </si>
  <si>
    <t>Computer Connections (电脑连线)</t>
  </si>
  <si>
    <t>Monitor Connections(显示器连线)</t>
  </si>
  <si>
    <t>1024 x 768(1024 x 768),1280 x 1024(1280 x 1024),1600 x 1200(1600 x 1200),1920 x 1080(1920 x 1080),1920 x 1200(1920 x 1200),1920 x 1440(1920 x 1440),2048 x 1536(2048 x 1536),2560 x 1600(2560 x 1600),3840 x 2400(3840 x 2400),Other(其它)</t>
  </si>
  <si>
    <t xml:space="preserve">External Storage(移动硬盘,U盘,刻录盘) </t>
  </si>
  <si>
    <t>Blank Disks(刻录盘)</t>
  </si>
  <si>
    <t>External Hard Drives(外置机械移动硬盘)</t>
  </si>
  <si>
    <t>External Solid State Drives(外置固态硬盘)</t>
  </si>
  <si>
    <t>HDD Enclosure(硬盘盒)</t>
  </si>
  <si>
    <t>USB Flash Drives(U盘)</t>
  </si>
  <si>
    <t>KVM Switches(切换器)</t>
  </si>
  <si>
    <t xml:space="preserve">Laptop Accessories(笔记本电脑附件) </t>
  </si>
  <si>
    <t>Keyboard Covers(键盘保护膜)</t>
  </si>
  <si>
    <t>Lapdesks(笔记本桌和支架)</t>
  </si>
  <si>
    <t>Laptop Adapter(笔记本电源适配器)</t>
  </si>
  <si>
    <t>Laptop Batteries(笔记本电池)</t>
  </si>
  <si>
    <t>Laptop Cooling Pads(笔记本散热器)</t>
  </si>
  <si>
    <t>Laptop Docking Stations(扩展坞)</t>
  </si>
  <si>
    <t>Laptop LCD Inverter(笔记本LCD高压条)</t>
  </si>
  <si>
    <t>Laptop LCD Screen(笔记本液晶显示屏)</t>
  </si>
  <si>
    <t>Laptop lock(笔记本锁)</t>
  </si>
  <si>
    <t>Laptop Skins(笔记本美容贴纸)</t>
  </si>
  <si>
    <t>LCD Hinges(LCD转轴)</t>
  </si>
  <si>
    <t>Replacement Keyboards(笔记本替换键盘)</t>
  </si>
  <si>
    <t>Screen Protectors(笔记本电脑屏保贴膜)</t>
  </si>
  <si>
    <t>Trackpoint Caps(指点帽)</t>
  </si>
  <si>
    <t>Laptops(笔记本电脑)</t>
  </si>
  <si>
    <t>10"(10英寸),11"(11英寸),12"(12英寸),13"(13英寸),14"(14英寸),15"(15英寸),16"(16英寸),17"(17英寸),18"(18英寸),19"(19英寸),Other(其它)</t>
  </si>
  <si>
    <t>Hard Drive (硬盘容量)</t>
  </si>
  <si>
    <t>≤ 40GB(≤ 40GB),60GB(60GB),80GB(80GB),120GB(120GB),160GB(160GB),200GB(200GB),250GB(250GB),320GB(320GB),400GB(400GB),500GB(500GB),≥ 640GB(≥ 640GB),Other(其它)</t>
  </si>
  <si>
    <t>Memory Capacity (内存容量)</t>
  </si>
  <si>
    <t>Graphics Card (显卡类型)</t>
  </si>
  <si>
    <t>Integrated Card(集成显卡),Dedicated Card(独立显卡)</t>
  </si>
  <si>
    <t>Netbook(上网本)</t>
  </si>
  <si>
    <t>Mini PC(mini电脑)</t>
  </si>
  <si>
    <t>Networking(网络产品)</t>
  </si>
  <si>
    <t>3G Modems(3G上网卡)</t>
  </si>
  <si>
    <t>Access Points(线热点)</t>
  </si>
  <si>
    <t>Modems(调制解调器)</t>
  </si>
  <si>
    <t>Wired(有线), Wireless (线),Powerline(电线猫)</t>
  </si>
  <si>
    <t>Network Cabinets(网络机柜)</t>
  </si>
  <si>
    <t>Network Cards(网卡)</t>
  </si>
  <si>
    <t>USB(USB),PCI(PCI接口),PCMCIA(PCMCIA接口),PCI Express(PCI Express),PCI-X(PCI-X),ISA(ISA),Ethernet(以太网),Mini PCI(Mini PCI),Mini PCI-Express(Mini PCI-Express),Other(其它)</t>
  </si>
  <si>
    <t>Network Hubs(网络集线器)</t>
  </si>
  <si>
    <t>Network Switches(数据交换机)</t>
  </si>
  <si>
    <t>Networking Storage(网络存储)</t>
  </si>
  <si>
    <t>Networking Tools(网络用工具)</t>
  </si>
  <si>
    <t>Powerline Network Adapters(电力线网络适配器)</t>
  </si>
  <si>
    <t>Print Servers(打印服务器)</t>
  </si>
  <si>
    <t>Routers(路由器)</t>
  </si>
  <si>
    <t>USB Bluetooth Adapters/Dongles(蓝牙适配器/加密狗)</t>
  </si>
  <si>
    <t>WiFi Finder(WiFi信号探测器)</t>
  </si>
  <si>
    <t>Other Computer Products(其它电脑产品)</t>
  </si>
  <si>
    <t>Servers(服务器)</t>
  </si>
  <si>
    <t>Software(软件)</t>
  </si>
  <si>
    <t>Processor Main Frequency(处理器主频)</t>
  </si>
  <si>
    <t>Single Core(单核),Dual Core(双核),Quad Core(四核),Other(其它)</t>
  </si>
  <si>
    <t>Tablet Data Capacity (平板电脑硬盘容量)</t>
  </si>
  <si>
    <t>≤2GB(小于或等于2GB),4GB(4GB),8GB(8GB),16GB(16GB),32GB(32GB),64GB(64GB),128GB(128GB),250GB(250GB),≥320GB(大于或等于320GB)</t>
  </si>
  <si>
    <t>Memory Capacity(内存容量)</t>
  </si>
  <si>
    <t>≤ 128MB(≤ 128MB),256MB(256MB),512MB(512MB),1GB(1GB),2GB(2GB),3GB(3GB),4GB(4GB),≥8GB(≥8GB),≥320GB(大于或等于320GB)</t>
  </si>
  <si>
    <t>Touch Screen Type(触摸屏类型)</t>
  </si>
  <si>
    <t>Capacitive Screen(电容屏),Resistance Screen(电阻屏),Piezoelectric(压电屏),Electromagnetic Screen(电磁屏)</t>
  </si>
  <si>
    <t>Operating System (操作系统)</t>
  </si>
  <si>
    <t>Android 2.0(Android 2.0),Android 2.1(Android 2.1),Android 2.2(Android 2.2),Android 2.3(Android 2.3),Android 3.0(Android 3.0),Android 3.1(Android 3.1),Android 3.2(Android 3.2),Android 4.0(Android 4.0),Android 4.1(Android 4.1),Android 4.2(Android 4.2),Chrome OS(Chrome OS),iOS(iOS),Linux(Linux),RIM(RIM),Windows 7(Windows 7),Windows 8(Windows 8),Windows CE(Windows CE),Windows Vista(Windows Vista),Windows XP(Windows XP)</t>
  </si>
  <si>
    <t xml:space="preserve"> Kids Tablet(儿童专用平板)</t>
  </si>
  <si>
    <t>Screen Protectors(平板\PDA屏保贴膜)</t>
  </si>
  <si>
    <t>Screen Touch Gloves(触摸屏手套)</t>
  </si>
  <si>
    <t>Tablet Decals(平板电脑装饰贴纸)</t>
  </si>
  <si>
    <t>Tablet PC Stands(平板电脑支架)</t>
  </si>
  <si>
    <t>Tablets Battery Chargers(平板电脑充电器)</t>
  </si>
  <si>
    <t>Tablets Pen(触摸笔)</t>
  </si>
  <si>
    <t>For Apple(苹果),For Lenovo(联想),For Samsung(三星),For HP(惠普),For Huawei(华为),For ZTE(中兴),For Hasee(神舟),Others Brand(其它),Universal(通用),Other(其它)</t>
  </si>
  <si>
    <t>Tablets(平板电脑),Laptops(笔记本),PDAs(PDAs),Others(其它)</t>
  </si>
  <si>
    <t>Application Screen(适用屏幕类型)</t>
  </si>
  <si>
    <t>Capacitive Screen(电容屏),Resistance Screen(电阻屏),Piezoelectric Screen(压电屏),Electromagnetic Screen(电磁屏)</t>
  </si>
  <si>
    <t xml:space="preserve">Consumer Electronics(消费电子) </t>
  </si>
  <si>
    <t>3D Glasses(3D眼镜)</t>
  </si>
  <si>
    <t>Battery Storage Boxes(电池收纳盒)</t>
  </si>
  <si>
    <t>Cable Winder(绕线器)</t>
  </si>
  <si>
    <t>Camera/Video Bags(照相机,摄像机包/袋)</t>
  </si>
  <si>
    <t>Card Readers(读卡器)</t>
  </si>
  <si>
    <t>CD/DVD Player Bags(CD/DVD播放器箱包)</t>
  </si>
  <si>
    <t>Chargers(充电器)</t>
  </si>
  <si>
    <t>Digital Batteries(电池)</t>
  </si>
  <si>
    <t xml:space="preserve">Digital Cables(数码线材) </t>
  </si>
  <si>
    <t>Data Cables(数据线)</t>
  </si>
  <si>
    <t>Power Cables(数码产品充电线)</t>
  </si>
  <si>
    <t>Earphone Accessories(耳机配件)</t>
  </si>
  <si>
    <t>Style(佩戴类型)</t>
  </si>
  <si>
    <t>In-Ear(入耳式),Ear Hook(耳挂式),Headband(头罩式),Neckband(后挂式),Other(其它)</t>
  </si>
  <si>
    <t>Bluetooth(蓝牙),Waterproof(防水),Noise Cancelling(抗噪),Microphone(包
含麦克风)</t>
  </si>
  <si>
    <t>Communication(联通性)</t>
  </si>
  <si>
    <t>Wireless(线),Wired(有线)</t>
  </si>
  <si>
    <t>Memory Card Cases(内存卡盒)</t>
  </si>
  <si>
    <t>Memory Cards(储存卡)</t>
  </si>
  <si>
    <t>Microphones(麦克风)</t>
  </si>
  <si>
    <t>Projector Bulbs(投影仪灯泡)</t>
  </si>
  <si>
    <t>Remote Control(遥控器)</t>
  </si>
  <si>
    <t>Screen Cleaners(屏幕清洁器)</t>
  </si>
  <si>
    <t>Screen Protectors(屏幕保护膜)</t>
  </si>
  <si>
    <t>Speakers(扬声器)</t>
  </si>
  <si>
    <t>TV Mounts(电视机支架)</t>
  </si>
  <si>
    <t>Video Glasses(视频眼镜)</t>
  </si>
  <si>
    <t>Backgrounds(摄影背景)</t>
  </si>
  <si>
    <t>Battery Grip(相机电池手柄)</t>
  </si>
  <si>
    <t>Camcorder Lens(摄像镜头)</t>
  </si>
  <si>
    <t>Camera Cleaning(相机清洁用品)</t>
  </si>
  <si>
    <t>Camera Filters(相机滤镜)</t>
  </si>
  <si>
    <t>Camera Lens Hoods(镜头遮光罩)</t>
  </si>
  <si>
    <t>Camera Lenses(相机镜头)</t>
  </si>
  <si>
    <t>Digital Cameras(数码相机)</t>
  </si>
  <si>
    <t>Compact(普通数码相机),DSLR(单反数码相机)</t>
  </si>
  <si>
    <t>MegaPixel(像素)</t>
  </si>
  <si>
    <t>Optical Zoom(光学变焦)</t>
  </si>
  <si>
    <t>Fixed Focus(定焦),&lt; 2x(&lt; 2x),2x - 7x(2x - 7x),&gt; 7x(&gt; 7x),Other(其它)</t>
  </si>
  <si>
    <t>&lt; 2"(&lt; 2英寸),2" - 3"(2 - 3英寸),&gt; 3"(&gt; 3英寸),</t>
  </si>
  <si>
    <t>Image Stabilization(防抖功能)</t>
  </si>
  <si>
    <t>Yes(有),No(没有)</t>
  </si>
  <si>
    <t>Memory Card Type(存储卡类型)</t>
  </si>
  <si>
    <t>SD Card(SD卡),Mini SD Card(Mini SD卡),MicroSD / TF(MicroSD卡 / TF卡),CF Card(CF卡),MMC Card(MMC卡),Memory Stick(记忆棒),XD Card(XD卡),SM Card(SM卡)</t>
  </si>
  <si>
    <t>Battery Type(电池类型)</t>
  </si>
  <si>
    <t>Rechargeable Battery Pack(附带可充电电池),Other(其它)</t>
  </si>
  <si>
    <t>Video Capture(视频功能)</t>
  </si>
  <si>
    <t>Digital Microscope(数码显微镜)</t>
  </si>
  <si>
    <t>Digital Photo Banks(数码伴侣)</t>
  </si>
  <si>
    <t>Digital Photo Frames(数码相框)</t>
  </si>
  <si>
    <t>Film Cameras(胶片相机)</t>
  </si>
  <si>
    <t>Films(胶卷)</t>
  </si>
  <si>
    <t>Flash Diffuser(柔光罩)</t>
  </si>
  <si>
    <t>Flashes(闪光灯)</t>
  </si>
  <si>
    <t>Len Caps(镜头盖)</t>
  </si>
  <si>
    <t>Lens Adapter(镜头转接环)</t>
  </si>
  <si>
    <t>Mini Camcorders(微型摄像机)</t>
  </si>
  <si>
    <t>Pen(笔形),Key(钥匙形),Clock(钟形),Watch(表型),Lighter(打火机形),Tie(领带夹形),Button(纽扣形),Glasses(眼镜形),Flashlight(手电筒),Mouse(鼠标形),Battery(移动电源形),Hook(挂钩形),</t>
  </si>
  <si>
    <t>Photo Studio Accessories(摄影工作室用品)</t>
  </si>
  <si>
    <t>Photographic Lighting(摄影灯)</t>
  </si>
  <si>
    <t>Shutter Release(快门线和遥控器)</t>
  </si>
  <si>
    <t>Video Cameras(摄像机)</t>
  </si>
  <si>
    <t>Commercial Electronics(商用电子)</t>
  </si>
  <si>
    <t>Laser Pens(激光笔)</t>
  </si>
  <si>
    <t xml:space="preserve">Printer Supplies(打印机耗材和部件) </t>
  </si>
  <si>
    <t>Cartridge Chip(墨盒 / 粉盒芯片)</t>
  </si>
  <si>
    <t>Continuous Ink Supply System(连续供墨系统)</t>
  </si>
  <si>
    <t>Fuser Film Sleeves(定影膜)</t>
  </si>
  <si>
    <t>Fuser Roller(定影辊)</t>
  </si>
  <si>
    <t>Ink Cartridges(墨水盒)</t>
  </si>
  <si>
    <t>Ink Refill Kits(填充墨水组)</t>
  </si>
  <si>
    <t>OPC Drum(光导鼓)</t>
  </si>
  <si>
    <t>Printer Parts(打印机部件)</t>
  </si>
  <si>
    <t>Printer Ribbons(打印机色带)</t>
  </si>
  <si>
    <t>Toner Cartridges(墨粉盒、碳粉盒、粉仓)</t>
  </si>
  <si>
    <t>Toner Powder(墨粉、碳粉)</t>
  </si>
  <si>
    <t>Scanners(扫描设备)</t>
  </si>
  <si>
    <t xml:space="preserve">DIY Parts(DIY电子产品) </t>
  </si>
  <si>
    <t>Integrated Circuits(集成电路)</t>
  </si>
  <si>
    <t>LCD Displays(LCD显示屏)</t>
  </si>
  <si>
    <t>LED Displays(LED显示屏)</t>
  </si>
  <si>
    <t>Sensors(传感器)</t>
  </si>
  <si>
    <t>Arcade Sticksss(游戏摇杆)</t>
  </si>
  <si>
    <t>Controllerss(游戏手柄)</t>
  </si>
  <si>
    <t>Dance Pads(跳舞毯)</t>
  </si>
  <si>
    <t xml:space="preserve">DC/MD/SS/SEGA(DC/MD/SS/SEGA配件) </t>
  </si>
  <si>
    <t>Cables(AV线)</t>
  </si>
  <si>
    <t>Controllers(手柄)</t>
  </si>
  <si>
    <t>Memery Cards(记忆卡)</t>
  </si>
  <si>
    <t>Other Accessories(其他专用配件)</t>
  </si>
  <si>
    <t>Power Supplys(电源)</t>
  </si>
  <si>
    <t>Handheld Game Players(掌上游戏机)</t>
  </si>
  <si>
    <t>NDSI/NDSL(NDS配件)</t>
  </si>
  <si>
    <t>Other Accessories(其他配件)</t>
  </si>
  <si>
    <t>Stylus(触笔)</t>
  </si>
  <si>
    <t>NGC/FC/N64/SFC(NGC/FC/N64/SFC配件)</t>
  </si>
  <si>
    <t xml:space="preserve">Nintendo(Nintendo配件) </t>
  </si>
  <si>
    <t>Buttons(按键)</t>
  </si>
  <si>
    <t>Cases(外壳)</t>
  </si>
  <si>
    <t>Other Accessories(其他)</t>
  </si>
  <si>
    <t>Screens(屏幕)</t>
  </si>
  <si>
    <t xml:space="preserve">PlayStation(PS配件) </t>
  </si>
  <si>
    <t>Cables(各类线材)</t>
  </si>
  <si>
    <t>Chargers(座充)</t>
  </si>
  <si>
    <t>Console Bags(主机包)</t>
  </si>
  <si>
    <t>Fans(风扇)</t>
  </si>
  <si>
    <t>Guitars(吉他)</t>
  </si>
  <si>
    <t>Stands(支架)</t>
  </si>
  <si>
    <t xml:space="preserve">PSP(PSP配件) </t>
  </si>
  <si>
    <t>Earphones(专用耳机)</t>
  </si>
  <si>
    <t>Hard Cases(水晶盒/铁壳)</t>
  </si>
  <si>
    <t>Batteries(PSV电池)</t>
  </si>
  <si>
    <t>Cases(PSV保护套/外壳)</t>
  </si>
  <si>
    <t>Chargers(PSV充电器)</t>
  </si>
  <si>
    <t>Earphones(PSV专用耳机)</t>
  </si>
  <si>
    <t>Screen Protectors(PSV屏幕贴膜)</t>
  </si>
  <si>
    <t>Stickers(PSV彩贴/贴纸)</t>
  </si>
  <si>
    <t>Video Game Consoles(视频游戏机)</t>
  </si>
  <si>
    <t>Wheelss(游戏方向盘)</t>
  </si>
  <si>
    <t xml:space="preserve">Wii(Wii配件) </t>
  </si>
  <si>
    <t>Arcade Sticks(格斗摇杆)</t>
  </si>
  <si>
    <t>Balance Board(FIT平衡板)</t>
  </si>
  <si>
    <t>Boxing Gloves(拳击手套)</t>
  </si>
  <si>
    <t>Dance Mats(跳舞毯)</t>
  </si>
  <si>
    <t>Drums(鼓)</t>
  </si>
  <si>
    <t>Flight Controller(飞行摇杆)</t>
  </si>
  <si>
    <t>Golf Stick(高尔夫球杆)</t>
  </si>
  <si>
    <t>Guns(游戏枪)</t>
  </si>
  <si>
    <t>Hockey Sticks(曲棍球杆)</t>
  </si>
  <si>
    <t>Memery Cards(WII专用记忆卡)</t>
  </si>
  <si>
    <t>Motion Plus(加速器)</t>
  </si>
  <si>
    <t>Motorboat(摩托艇)</t>
  </si>
  <si>
    <t>Musical Packs(音乐套装)</t>
  </si>
  <si>
    <t>Nunchucks(右手手柄)</t>
  </si>
  <si>
    <t>Other Accessories(WII其他配件)</t>
  </si>
  <si>
    <t>Ping Pong Paddles(乒乓球拍)</t>
  </si>
  <si>
    <t>Remotes(左手手柄)</t>
  </si>
  <si>
    <t>Snooker Cue(桌球杆)</t>
  </si>
  <si>
    <t>Sports Packs(运动套装)</t>
  </si>
  <si>
    <t>Swords(光剑)</t>
  </si>
  <si>
    <t>XBOX(XBOX配件)</t>
  </si>
  <si>
    <t>Harddisk Cases(硬盘盒)</t>
  </si>
  <si>
    <t>Movement Sensors(Kinect体感器)</t>
  </si>
  <si>
    <t>Amplifiers(功率放大器,扩音机)</t>
  </si>
  <si>
    <t>Blu-ray Players(蓝光播放机)</t>
  </si>
  <si>
    <t>Digital Voice Recorders(数码录音笔)</t>
  </si>
  <si>
    <t>DVD, VCD Players(DVD, VCD 播放机)</t>
  </si>
  <si>
    <t>HDD Players(硬盘播放机)</t>
  </si>
  <si>
    <t>Home Theatre System(家庭影院系统)</t>
  </si>
  <si>
    <t>Karaoke Players(卡拉OK播放机)</t>
  </si>
  <si>
    <t>Projection Screens(投影屏)</t>
  </si>
  <si>
    <t>Projectors(投影仪)</t>
  </si>
  <si>
    <t>Radio(收音机)</t>
  </si>
  <si>
    <t>Televisions(电视机)</t>
  </si>
  <si>
    <t xml:space="preserve">Tv Receivers(电视接收) </t>
  </si>
  <si>
    <t>Radio &amp; TV Broadcasting Equipment(线广播&amp;电视广播设备)</t>
  </si>
  <si>
    <t>Satellite TV Receiver(卫星电视接收器)</t>
  </si>
  <si>
    <t>Set Top Box(机顶盒)</t>
  </si>
  <si>
    <t>TV Antenna(电视天线)</t>
  </si>
  <si>
    <t>TV Stick(电视棒)</t>
  </si>
  <si>
    <t>Mobile Phones(手机)</t>
  </si>
  <si>
    <t>Cellular (移动通讯技术)</t>
  </si>
  <si>
    <t>GSM(GSM),CDMA(CDMA),WCDMA(WCDMA),CDMA2000(CDMA2000),LTE(LTE),GSM/CDMA(GSM/CDMA),GSM/CDMA2000(GSM/CDMA2000),GSM/WCDMA/CDMA/CDMA2000(GSM/WCDMA/CDMA/CDMA2000),GSM/WCDMA/LTE(GSM/WCDMA/LTE),GSM/WCDMA(GSM/WCDMA),Others(其它)</t>
  </si>
  <si>
    <t>CPU (手机中央处理器)</t>
  </si>
  <si>
    <t>Single Core(单核),Dual Core(双核),Quad Core(四核),Quad+Quad Core(四+四核),Octa Core(八核)</t>
  </si>
  <si>
    <t>RAM (手机内存)</t>
  </si>
  <si>
    <t>&lt;128M(小于128M),128M(128M),256M(256M),512M(512M),1G(1G),2G(2G),4G(4G),1.5G(1.5G),&gt;2G(2G以上),768M(768M),Other(其它)</t>
  </si>
  <si>
    <t>ROM (手机存储)</t>
  </si>
  <si>
    <t>&lt;2G(小于2G),2G(2G),4G(4G),8G(8G),16G(16G),32G(32G),64G(64G),&gt;64G(64G以上)</t>
  </si>
  <si>
    <t>Operation System (操作系统)</t>
  </si>
  <si>
    <t>Android(Android),Linux(Linux),Symbian(Symbian),Windows Mobile(Windows Mobile),No Smartphone(非智能手机),Palm(Palm),BlackBerry(BlackBerry),iOS(iOS),OMS(OMS),meego(meego),Aliyun(Aliyun),rex(rex),Nucleus(Nucleus),INFINEON(INFINEON),Others(其它),mmp(mmp)</t>
  </si>
  <si>
    <t>Design (外观样式)</t>
  </si>
  <si>
    <t>Bar(直板机),Flip(翻盖机),Rotatable(旋转机),Slider(滑盖机),Watch(手表手机)</t>
  </si>
  <si>
    <t>CD Players(CD 播放机)</t>
  </si>
  <si>
    <t>e-Book Readers(电子书阅读器)</t>
  </si>
  <si>
    <t>Headphone Amplifier(耳机功率放大器)</t>
  </si>
  <si>
    <t>MP3 Players(MP3 播放器)</t>
  </si>
  <si>
    <t>MP4 Players(MP4 播放器)</t>
  </si>
  <si>
    <t>Quran Players(古兰经播放器)</t>
  </si>
  <si>
    <t>Power Source(电池、电源)</t>
  </si>
  <si>
    <t>Adapers(电源适配器)</t>
  </si>
  <si>
    <t>Battery Packs(电池组)</t>
  </si>
  <si>
    <t>Converters(变频器)</t>
  </si>
  <si>
    <t>Rechargeable Batteries(充电电池)</t>
  </si>
  <si>
    <t>Solar Panel(太阳能电池)</t>
  </si>
  <si>
    <t>Switching Power Supply(开关电源)</t>
  </si>
  <si>
    <t>Wearable Electronic Device(可穿戴式电子设备)</t>
  </si>
  <si>
    <t>Glasses(眼镜)</t>
  </si>
  <si>
    <t>Watches(手表)</t>
  </si>
  <si>
    <t>Wristband(手环)</t>
  </si>
  <si>
    <t xml:space="preserve">Communication Equipment(通信设备) </t>
  </si>
  <si>
    <t>Antennas for Communications(通信天线)</t>
  </si>
  <si>
    <t>Communication Cables(通信电缆)</t>
  </si>
  <si>
    <t>Fiber Optic Equipment(光通信设备)</t>
  </si>
  <si>
    <t>Fixed Wireless Terminals(固定线终端)</t>
  </si>
  <si>
    <t>Telecom Parts(通信附件)</t>
  </si>
  <si>
    <t>Telecommunication Tower(通讯塔)</t>
  </si>
  <si>
    <t>Accessory Bundles(配件套装)</t>
  </si>
  <si>
    <t>Armbands(臂带)</t>
  </si>
  <si>
    <t>Dust Plug(手机防尘塞)</t>
  </si>
  <si>
    <t>External Battery Pack(移动电源)</t>
  </si>
  <si>
    <t>Mobile Phone Adapters(手机适配器)</t>
  </si>
  <si>
    <t>Mobile Phone Antenna(手机天线)</t>
  </si>
  <si>
    <t>Mobile Phone Batteries(手机电池)</t>
  </si>
  <si>
    <t>Mobile Phone Cables(手机线材)</t>
  </si>
  <si>
    <t>Mobile Phone Camera Modules(摄像头模块)</t>
  </si>
  <si>
    <t>Mobile Phone Chargers(手机充电器)</t>
  </si>
  <si>
    <t>Mobile Phone Circuits(电路板)</t>
  </si>
  <si>
    <t>Mobile Phone Flex Cables(手机排线)</t>
  </si>
  <si>
    <t>Mobile Phone Headphones(手机耳机)</t>
  </si>
  <si>
    <t>Mobile Phone Housings(手机机壳)</t>
  </si>
  <si>
    <t>Mobile Phone Keypads(手机按键)</t>
  </si>
  <si>
    <t>Mobile Phone LCDs(手机显示屏幕)</t>
  </si>
  <si>
    <t>Mobile Phone Lens(手机镜头)</t>
  </si>
  <si>
    <t>Mobile Phone Stickers(装饰贴纸)</t>
  </si>
  <si>
    <t>Mobile Phone Straps(手机挂绳)</t>
  </si>
  <si>
    <t>Mobile Phone Stylus(手机手写笔)</t>
  </si>
  <si>
    <t>Mobile Phone Touch Panel(手机屏幕的触摸面板)</t>
  </si>
  <si>
    <t>Screen Protectors(手机屏保膜)</t>
  </si>
  <si>
    <t>Signal Boosters(中继器信号放大器)</t>
  </si>
  <si>
    <t>Mobile Phone SIM Cards(手机SIM卡)</t>
  </si>
  <si>
    <t>Sim Cards Accessories Suit(sim卡附件和工具套装)</t>
  </si>
  <si>
    <t>Sim Cards Adapters(sim卡适配器)</t>
  </si>
  <si>
    <t>Sim Cards Cutters(micro Sim 剪卡器)</t>
  </si>
  <si>
    <t>Pagers(寻呼机)</t>
  </si>
  <si>
    <t>PBX(集团电话)</t>
  </si>
  <si>
    <t>Telephones(固定电话)</t>
  </si>
  <si>
    <t>Answering Machines(应答机)</t>
  </si>
  <si>
    <t>Caller ID Boxes(来电显示器)</t>
  </si>
  <si>
    <t>Other Telephone Accessories(其它电话附件)</t>
  </si>
  <si>
    <t>Phone Cards(电话卡)</t>
  </si>
  <si>
    <t>Telephone Cords(电话线)</t>
  </si>
  <si>
    <t>Telephone Headsets(电话听筒、耳机)</t>
  </si>
  <si>
    <t>VoIP Products(VoIP产品)</t>
  </si>
  <si>
    <t>Walkie Talkie(步谈机)</t>
  </si>
  <si>
    <t xml:space="preserve">Access Control(门禁) </t>
  </si>
  <si>
    <t>Access Control Card(门禁卡)</t>
  </si>
  <si>
    <t>Access Control Card Reader(门禁读卡器)</t>
  </si>
  <si>
    <t>Access Control Keypad(门禁键盘)</t>
  </si>
  <si>
    <t>Access Control System(门禁系统)</t>
  </si>
  <si>
    <t>Audio Door Phone(语音电话)</t>
  </si>
  <si>
    <t>EAS System(商品电子防盗系统)</t>
  </si>
  <si>
    <t>Facial Recognition System(面部识别系统)</t>
  </si>
  <si>
    <t>Fingerprint Access Control(指纹门禁)</t>
  </si>
  <si>
    <t>Video Door Phone(视频电话)</t>
  </si>
  <si>
    <t xml:space="preserve">CCTV Products(监控器材) </t>
  </si>
  <si>
    <t>Power Source(电源类型)</t>
  </si>
  <si>
    <t>Display type (显示类型)</t>
  </si>
  <si>
    <t>Feature (特征)</t>
  </si>
  <si>
    <t xml:space="preserve"> Touch Screen(触屏),Remote Control(遥控),Portable(可携带),Water
Resistant(防水),LCD Display(LCD显示屏),Two Receiver(两个接收器),Intercom(对
讲机),Nightvision(夜视力),Nightlight(夜灯),Music(音乐),Power Saver(节能),IP
Camera(网络摄像机)</t>
  </si>
  <si>
    <t>Pattern Type (图案类型)</t>
  </si>
  <si>
    <t>CCTV Accessories(监控器材配件)</t>
  </si>
  <si>
    <t>CCTV Camera(监控摄像机)</t>
  </si>
  <si>
    <t>CCTV Camera Housing(监控器护罩)</t>
  </si>
  <si>
    <t>CCTV DVR(数字硬盘录像机)</t>
  </si>
  <si>
    <t>CCTV Lens(监控镜头)</t>
  </si>
  <si>
    <t>CCTV Monitor(闭路监视器)</t>
  </si>
  <si>
    <t>CCTV System(集成监控系统)</t>
  </si>
  <si>
    <t>DVR Card(数字视频采集卡)</t>
  </si>
  <si>
    <t>Emergency Kits(急救箱)</t>
  </si>
  <si>
    <t xml:space="preserve">Firefighting Supplies(消防器材) </t>
  </si>
  <si>
    <t>Carbon Monoxide Detectors(一氧化碳探测器)</t>
  </si>
  <si>
    <t>Fire Alarm Control Panel(火警控制板)</t>
  </si>
  <si>
    <t>Fire Blanket(防火毯)</t>
  </si>
  <si>
    <t>Fire Escape Ladders(消防逃生梯)</t>
  </si>
  <si>
    <t>Fire Extinguisher(灭火器)</t>
  </si>
  <si>
    <t>Fire Hose(消防软管)</t>
  </si>
  <si>
    <t>Fire Suit(防火服)</t>
  </si>
  <si>
    <t>Heat Detector(热探测器)</t>
  </si>
  <si>
    <t>Lightning Rod(避雷针)</t>
  </si>
  <si>
    <t>Respirators(消防呼吸器)</t>
  </si>
  <si>
    <t>Smoke Detector(烟雾探测器)</t>
  </si>
  <si>
    <t>Safes(保险柜)</t>
  </si>
  <si>
    <t>Self Defense Supplies(自卫防身用品)</t>
  </si>
  <si>
    <t xml:space="preserve">Workplace Safety Supplies(劳动保护用品) </t>
  </si>
  <si>
    <t>Chemical Respirator(防化呼吸器)</t>
  </si>
  <si>
    <t>Ear Protector(防护耳罩)</t>
  </si>
  <si>
    <t>Kneepads(护膝)</t>
  </si>
  <si>
    <t>Masks(面具)</t>
  </si>
  <si>
    <t>Safety Clothing(安全防护服装)</t>
  </si>
  <si>
    <t>Safety Cones(安全锥)</t>
  </si>
  <si>
    <t>Safety Gloves(防护手套)</t>
  </si>
  <si>
    <t>Safety Goggles(防护眼罩)</t>
  </si>
  <si>
    <t>Safety Harness(安全带套装)</t>
  </si>
  <si>
    <t>Safety Helmet(安全帽)</t>
  </si>
  <si>
    <t>Warning Tape(安全警示带)</t>
  </si>
  <si>
    <t xml:space="preserve">Batteries(电池) </t>
  </si>
  <si>
    <t>Button Cell Batteries(纽扣电池)</t>
  </si>
  <si>
    <t>Fuel Cells(燃料电池)</t>
  </si>
  <si>
    <t>Other Batteries(其他电池)</t>
  </si>
  <si>
    <t>Solar Cells, Solar Panel(太阳能电池)</t>
  </si>
  <si>
    <t>Solar Energy Systems(太阳能系统)</t>
  </si>
  <si>
    <t>Storage Batteries(蓄电池)</t>
  </si>
  <si>
    <t>Circuit Breakers(电路断路器)</t>
  </si>
  <si>
    <t>Alligator Clips(鳄鱼夹)</t>
  </si>
  <si>
    <t>Solar Controllers(太阳能控制器)</t>
  </si>
  <si>
    <t>Terminals(接线端子)</t>
  </si>
  <si>
    <t>Contactors(接触器)</t>
  </si>
  <si>
    <t>Fuse Components(熔断器/保险丝元件)</t>
  </si>
  <si>
    <t>Generators(发电机)</t>
  </si>
  <si>
    <t>Diesel Generators(柴油发电机)</t>
  </si>
  <si>
    <t>Gas Turbine Generators(燃气发电机)</t>
  </si>
  <si>
    <t>Gasoline Generators(汽油发电机)</t>
  </si>
  <si>
    <t>Other Generators(其它发电机)</t>
  </si>
  <si>
    <t>Other Electrical Equipment(其它电气设备)</t>
  </si>
  <si>
    <t xml:space="preserve">Active Components(电子器件/有源元件) </t>
  </si>
  <si>
    <t>Diodes(晶体二极管)</t>
  </si>
  <si>
    <t>Filters(滤波器)</t>
  </si>
  <si>
    <t>Oscillators(振荡器)</t>
  </si>
  <si>
    <t>Other Active Components(其它有源元件)</t>
  </si>
  <si>
    <t>Rectifiers(整流器)</t>
  </si>
  <si>
    <t>Thyristors(半导体闸流管)</t>
  </si>
  <si>
    <t>Transistors(晶体管)</t>
  </si>
  <si>
    <t>EL Products(电子发光产品)</t>
  </si>
  <si>
    <t>Electrical Ceramics(电工陶瓷)</t>
  </si>
  <si>
    <t>Electrical Contacts and Contact Materials(电触点及材料)</t>
  </si>
  <si>
    <t>Other Electronic Accessories(其它电子材料和附件)</t>
  </si>
  <si>
    <t>Semiconductors(半导体)</t>
  </si>
  <si>
    <t>Electronic Data Systems(电子数据系统)</t>
  </si>
  <si>
    <t>Electronic Signs(电子标识)</t>
  </si>
  <si>
    <t>Electronics Production Machinery(电子元器件制造设备)</t>
  </si>
  <si>
    <t>Electronics Stocks(电子库存)</t>
  </si>
  <si>
    <t xml:space="preserve">Optoelectronic Displays(显示器件) </t>
  </si>
  <si>
    <t>LCD Modules(LCD液晶模块)</t>
  </si>
  <si>
    <t>Other Optoelectronic Displays(其它显示器件)</t>
  </si>
  <si>
    <t>Other Electronic Components(其它电子元器件)</t>
  </si>
  <si>
    <t xml:space="preserve">Passive Components(电子元件/源元件) </t>
  </si>
  <si>
    <t>Acoustic Components(电声器件)</t>
  </si>
  <si>
    <t>Capacitors(电容器)</t>
  </si>
  <si>
    <t>Elevator Parts(电梯零部件)</t>
  </si>
  <si>
    <t>Elevators(电梯)</t>
  </si>
  <si>
    <t>Escalator Parts(自动扶梯零部件)</t>
  </si>
  <si>
    <t>Escalators(自动扶梯)</t>
  </si>
  <si>
    <t>Moving Walks(自动人行道)</t>
  </si>
  <si>
    <t>Other Passive Components(其它源元件)</t>
  </si>
  <si>
    <t>Double-Sided PCB(双面板)</t>
  </si>
  <si>
    <t>FPC(柔性电路板／挠性印刷电路板)</t>
  </si>
  <si>
    <t>Multilayer PCB(多层板)</t>
  </si>
  <si>
    <t>Rigid PCB(硬性电路板／普通印刷电路板)</t>
  </si>
  <si>
    <t>Potentiometers(电位器)</t>
  </si>
  <si>
    <t>Resistors(电阻器)</t>
  </si>
  <si>
    <t>Home Appliances(家用电器)</t>
  </si>
  <si>
    <t>Air Conditioners(家用空调)</t>
  </si>
  <si>
    <t>Use(使用场所)</t>
  </si>
  <si>
    <t>Car(汽车),Room(室内),Other(其它)</t>
  </si>
  <si>
    <t>Power Source(动力种类)</t>
  </si>
  <si>
    <t>Electrical(电),Gas(燃气),Solar(太阳能),Other(其它)</t>
  </si>
  <si>
    <t>Type(种类)</t>
  </si>
  <si>
    <t>Ceiling(天花板),Central Air Conditioners(中央空调),Floor Standing Air Conditioners(立式空调),Portable(便携式),Split Wall Mounted Air Conditioners(壁挂式空调),Window Mounted Air Conditioners(窗式空调),Other(其它)</t>
  </si>
  <si>
    <t>Cooling/Heating(冷暖功能)</t>
  </si>
  <si>
    <t>Cooling Only(单冷),Cooling/Heating(冷暖),Other(其它)</t>
  </si>
  <si>
    <t>Certification(认证)</t>
  </si>
  <si>
    <t>CB(CB认证),CE(CE认证),CSA(CSA认证),EMC(EMC认证),EMF(EMF认证),GS(GS认证),LFGB(LFGB认证),RoHS(RoHS认证),SASO(SASO认证),UL(UL认证),UR(UR认证),Other(其它)</t>
  </si>
  <si>
    <t>Air conditioning power(空调功率)</t>
  </si>
  <si>
    <t>1HP(1匹),3HP(3匹),5HP(5匹),2HP(2匹),1.5HP(1.5匹),&lt;1HP(&lt;1匹),&gt;1.5HP(&gt;1.5匹),&gt;1HP(&gt;1匹),2.5HP(2.5匹),&gt;5HP(&gt;5匹),&gt;2HP(&gt;2匹)</t>
  </si>
  <si>
    <t>Indoor Machine Noise(室内机噪音)</t>
  </si>
  <si>
    <t>&lt;23dB(&lt;23dB),24-35dB(24-35dB),36-49dB(36-49dB),&gt;50dB(&gt;50dB)</t>
  </si>
  <si>
    <t>Electrical(电),Solar(太阳能),Battery(电池),A.C. Source(交流电源),USB(USB),Vehicle Power Supply(车载电源),Other(其它)</t>
  </si>
  <si>
    <t>Activated Carbon Air Filter(活性炭),Air Ionizer(电离式),Electrostatic(静电集尘型),Germicidal UV Lamp(紫外线),HEPA Filter(HEPA过滤),Negative Ion(负离子),Ozone Generator(臭氧),Photocatalyst(光触媒),Activated Carbon(活性炭),Plasma(等离子),Other(其它)</t>
  </si>
  <si>
    <t>Mini(迷你型),Portable(便携式),USB(USB接口型),Other(其它)</t>
  </si>
  <si>
    <t>Air Volume(风量)</t>
  </si>
  <si>
    <t>50m³/h(50立方米/小时),400m³/h(400立方米/小时),51-150m³/h(51-150立方米/小时),151-300m³/h(151-300立方米/小时),301-400m³/h(301-400立方米/小时)</t>
  </si>
  <si>
    <t>Deodorization(除臭),Selfcleaning(自清洁功能),Sterilize(杀菌功能),Dusting(除尘),Mephitis Absorption(吸收毒气),Fragrant(芳香功能),Humidification Effect(加湿效果),Humidification(加湿),Formaldehyde Removing(除甲醛),Oxygenation(加氧)</t>
  </si>
  <si>
    <t>Usage Condition(使用环境)</t>
  </si>
  <si>
    <t>Car Charger(车载),Household(家用),Commercial(商用),Other(其它)</t>
  </si>
  <si>
    <t>Anion Density(负离子浓度)</t>
  </si>
  <si>
    <t>1000000pcs/m³(1000000pcs/立方米),2500000pcs/m³(2500000pcs/立方米),3000000pcs/m³(3000000pcs/立方米),3500000pcs/m³(3500000pcs/立方米),500000pcs/m³(500000pcs/立方米),&gt;4000000pcs/m³(&gt;4000000pcs/立方米),2000000pcs/m³(2000000pcs/立方米),4000000pcs/m³(4000000pcs/立方米),15000000pcs/m³(15000000pcs/立方米)</t>
  </si>
  <si>
    <t>Application area(适用面积)</t>
  </si>
  <si>
    <t>&lt;10㎡(&lt;10平方米),11-20㎡(11-20平方米),21-30㎡(21-30平方米),31-40㎡(31-40平方米),41-60㎡(41-60平方米),&gt;61㎡(&gt;61平方米)</t>
  </si>
  <si>
    <t>Dehumidifiers(干燥器/减湿器)</t>
  </si>
  <si>
    <t>Desiccant Dehumidifier(转轮除湿机),Refrigerative Dehumidifier(冷冻除湿机),Other(其它)</t>
  </si>
  <si>
    <t>Adjustable Humidistat(调温型),Auto Restart(断电后自动重启),Automatic Bucket Full Shut-Off(水满自动停机),Automatic Defrost(自动除霜),Automatic Humidistat Control(自动恒湿控制),Bucket Full Indicator Light(水箱满水指示灯),External Drain Connect(可接排水管),LED Display(LED显示),Removable Water Tank(可拆卸水箱),Washable Air Filter(可洗式滤网),Other(其它)</t>
  </si>
  <si>
    <t>Power(功率)</t>
  </si>
  <si>
    <t>&lt;500W(&lt;500瓦),501-1000W(501-1000瓦),&gt;1000W(&gt;1000瓦)</t>
  </si>
  <si>
    <t>Water Tank Capacity(水箱容量)</t>
  </si>
  <si>
    <t>&lt;1L(&lt;1升),1.1-2.5L(1.1-2.5升),2.6-4L(2.6-4升),4.1-6L(4.1-6升),6.1-10L(6.1-10升),&gt;10.1L(&gt;10升)</t>
  </si>
  <si>
    <t>&lt;10㎡(&lt;10平方米),11-20㎡(11-20平方米),21-30㎡(21-30平方米),31-40㎡(31-40平方米),41-60㎡(41-60平方米),&gt;60㎡(&gt;60平方米)</t>
  </si>
  <si>
    <t>Dehumidification Volume(除湿量)</t>
  </si>
  <si>
    <t>&lt;1.1L/h(&lt;1.1L/h),1.1L/h-3L/h(1.1L/h-3L/h),&gt;3.1L/h(&gt;3.1L/h)</t>
  </si>
  <si>
    <t>Battery(电池),Electric(电),Solar(太阳能),AC(交流电),USB(USB),Other(其它)</t>
  </si>
  <si>
    <t>Air Cooling Fan(空调扇),Bathroom Fan(浴室扇),Emergency Fan(应急扇),Ventilation Fan(通风扇),Water Mist Fan(水雾风扇),Other(其它)</t>
  </si>
  <si>
    <t>Box(转页扇),Ceiling(吊扇),Floor(落地扇),Pedestal(带底座的风扇),Table(台式),Tower(塔式扇),Wall Mounted(壁挂式),Mini(迷你),Clip Fan/Student Fan(夹扇/学生扇),Clip Fan(夹扇),Bladeless Fan(叶风扇),Ceiling Fan(吸顶扇),Other(其它)</t>
  </si>
  <si>
    <t>Metal(铁),Plastic(塑料),Stainless Steel(不锈钢),Wood(木材),Aluminium(铝),Other(其它)</t>
  </si>
  <si>
    <t>&lt;1050MM(&lt;1050毫米),1050-1199MM(1050-1199毫米),1200-1399MM(1200-1399毫米),&gt;1400MM(&gt;1400毫米),Aluminium(铝),Other(其它)</t>
  </si>
  <si>
    <t>Controlling Mode(控制方式)</t>
  </si>
  <si>
    <t>Mechanical Timer Control(机械控制),Remote Controlled(遥控),Computerized(电脑控制),Wall Switch(墙壁开关),Hand Rope(手拉绳调速),Other(其它)</t>
  </si>
  <si>
    <t>Cooling Only(单冷),Cooling/Heating(冷暖)</t>
  </si>
  <si>
    <t>&lt;10㎡(&lt;10平方米),10-15㎡(10-15平方米),15-25㎡(15-25平方米),&gt;25㎡(&gt;25平方米)</t>
  </si>
  <si>
    <t>Remote Control Function(有遥控功能)</t>
  </si>
  <si>
    <t>Timing Function(定时功能)</t>
  </si>
  <si>
    <t>No Timing(定时),1-2 hours(1-2小时),&gt;7.5 hours(&gt;7.5小时),2-7.5 hours(2-7.5小时)</t>
  </si>
  <si>
    <t>Humidifiers(加湿器)</t>
  </si>
  <si>
    <t>Cool-Mist Impeller Humidifier(冷蒸发式),Evaporative Humidifier(直接蒸发型/纯净型),Ultrasonic Humidifier(超声波型),Warm Mist Humidifier(电加热式/热蒸发型),Other(其它)</t>
  </si>
  <si>
    <t>Central(中央式),Mini(迷你型),Tabletop/Portable(台式),USB(USB接口型),Other(其它)</t>
  </si>
  <si>
    <t>&lt;1L(&lt;1升),1.1-2.5L(1.1-2.5升),2.6-4L(2.6-4升),4.1-6L(4.1-6升),6.1-10L(6.1-10升),&gt;10L(&gt;10升),Other(其它)</t>
  </si>
  <si>
    <t>Humidity Control(湿度控制方式)</t>
  </si>
  <si>
    <t>Humidistat(恒湿器),Manual(手动),Other(其它)</t>
  </si>
  <si>
    <t>Operation Method(操作方式)</t>
  </si>
  <si>
    <t>Remote Control(遥控),Twist(旋钮式),Keyboard Type(琴键式)</t>
  </si>
  <si>
    <t>Power Type(电源种类)</t>
  </si>
  <si>
    <t>USB(USB),Battery(电池),A.C. Source(交流电源),Vehicle Power Supply(车载电源)</t>
  </si>
  <si>
    <t>Other(其他),Negative Ion(负离子),Aromatherapy(香薰),Ultrasonic Sterilize(超声波),Oxygen Bar(氧吧),Pureness Type(纯净型)</t>
  </si>
  <si>
    <t>Shape(外形)</t>
  </si>
  <si>
    <t>Other(其他),Cartoon(卡通),Commercial Square(商务方型),Classic Columnar(经典柱状)</t>
  </si>
  <si>
    <t>Humidification Method(加湿方式)</t>
  </si>
  <si>
    <t>Mist Discharge(出雾),Non-mist(不出雾)</t>
  </si>
  <si>
    <t>Noise(噪音)</t>
  </si>
  <si>
    <t>&lt;36db(&lt;36db),36db-45db(36db-45db),46db-70db(46db-70db),&gt;71db(&gt;71db)</t>
  </si>
  <si>
    <t>Canister-Type(卧式),Handheld(手持型),Steam Mop(蒸汽拖把),Other(其它)</t>
  </si>
  <si>
    <t>&lt;800W(&lt;800瓦),801-1000W(801-1000瓦),1001-1200W(1001-1200瓦),1201-1400W(1201-1400瓦),&gt;1400W(&gt;1400瓦)</t>
  </si>
  <si>
    <t>Steam Duration(蒸汽持续时间)</t>
  </si>
  <si>
    <t>10-15 minutes(10-15分钟),&gt;30 minutes(&gt;30分钟),15-20 minutes(15-20分钟),25-30 minutes(25-30分钟),&lt;10 minutes(&lt;10分钟),20-25 minutes(20-25分钟)</t>
  </si>
  <si>
    <t>Water Shortage Alarm(缺水警报)</t>
  </si>
  <si>
    <t>&lt;300ml(&lt;300毫升),301-500ml(301-500毫升),500-700ml(500-700毫升),700-900ml(700-900毫升),&gt;900ml(&gt;900毫升),Other(其它)</t>
  </si>
  <si>
    <t>&lt;800W(&lt;800瓦),801-1000W(801-1000瓦),1001-1200W(1001-1200瓦),1201-1400W(1201-1400瓦),&gt;1401W(&gt;1401瓦)</t>
  </si>
  <si>
    <t>Ultrasonic Cleaner(超声波清洁机),Jewelry Cleaner(首饰清洁机),Other(其他)</t>
  </si>
  <si>
    <t>Back-Pack(肩式),Built-In/Central(中央式),Canister(卧式),Drum Vacuum(鼓式),Hand Held(手持式),Robot(机器人/智能型),Upright(直立式),Car Charger(车载),USB(USB),Rod Type(杆式),Other(其它)</t>
  </si>
  <si>
    <t>Bag Or Bagless(有袋式或者袋式)</t>
  </si>
  <si>
    <t>Bagless(袋式),With Bag(有袋式)</t>
  </si>
  <si>
    <t>Dry(干式),Wet(吸湿型),Wet And Dry(干湿两用),Carpet Type(地毯式),Waxing Type(打蜡式),Sweep(扫式),Sweep Suction(扫吸式),Mopping&amp;Sweeping&amp;Suction Type(拖扫吸式),Other(其它)</t>
  </si>
  <si>
    <t>&lt;500W(&lt;500瓦),500-999W(500-999瓦),1000-1399W(1000-1399瓦),1400-1799W(1400-1799瓦),&gt;1800W(&gt;1800瓦)</t>
  </si>
  <si>
    <t>Cord Length(电源线长度)</t>
  </si>
  <si>
    <t>Wireless(线),About 4 meters(约4米),About 5 meters(约5米),About 6 meters(约6米),About 7 meters(约7米),About 8 meters(约8米),About 9 meters(约9米),&gt;10 meters(&gt;10米)</t>
  </si>
  <si>
    <t>Cleaning Route(清扫路线)</t>
  </si>
  <si>
    <t>Random Type(随机式),Planned Type(规划式),Other(其它)</t>
  </si>
  <si>
    <t>Commodity Type(商品类型)</t>
  </si>
  <si>
    <t>Neatening/Storage(整理/收纳),Smell Removing/Dehumidification(除味/除湿),Cooling&amp;Refreshing(清凉消暑),Thermal Insulation(保温保暖),Other Themes(其它主题),Drink/Food(饮/食),Cooking/Baking/Barbecue(烹饪/烘培/烧烤),Personal Washing/Cleaning/Care(个人洗漱/清洁/护理),Household Cleaning(家务清洁)</t>
  </si>
  <si>
    <t>Special Suction Nozzle(特殊吸嘴)</t>
  </si>
  <si>
    <t>Pet Brush(宠物刷),Flat Suction Nozzle(扁吸嘴),Clean Cyclone Dust Collection Nozzle(洁旋风吸尘嘴),Corner Folding Brush(角落折叠刷头),Acarid-killing Brush(除螨刷头),Anion Nozzle(负离子吸嘴),Inverse Ground Brush(逆立地面刷),Steam Nozzle(蒸汽吸嘴),Wiping&amp;Absorbing Ground Brush(擦吸二合一地刷),Anti-static Ground Brush(防静电地面刷),Light-operated Family Set Brush(光控子母刷头),Xiaojieshen Brush(小洁神刷头),Water Wiping Brush(刮水刷)</t>
  </si>
  <si>
    <t>LCD(液晶显示)</t>
  </si>
  <si>
    <t>Sensor(是否是感应型)</t>
  </si>
  <si>
    <t>No(否),Yes(是)</t>
  </si>
  <si>
    <t>Application(适用类型)</t>
  </si>
  <si>
    <t>Commercial(商用空调),Home(家用空调),Industrial(工业用空调),Other(其它)</t>
  </si>
  <si>
    <t>Air Conditioning Fitting(空调管件),Air Diffuser(空气扩散器),Air Grille(通风格栅),Compressor(压缩机),Damper(风阀),Duct(管道),Evaporative Cooling Pad(湿帘),Fan Coil Unit(风机盘管),Fan Motor(风扇发动机),Thermostat(温度调节器),Other(其它)</t>
  </si>
  <si>
    <t>Freestanding(可移动式/独立式),Insert(嵌入式),Wall Mounted(挂墙式幕布),With Mantle(带壁炉架),Other(其它)</t>
  </si>
  <si>
    <t>CE(CE),CSA(CSA认证),ETL(ETL认证),GS(GS),RoHS(RoHS),UL(UL),Other(其它)</t>
  </si>
  <si>
    <t>Overheating Protected(过热保护)</t>
  </si>
  <si>
    <t>Adjustable Thermostat(温度可调)</t>
  </si>
  <si>
    <t>Remote Controlled(可遥控)</t>
  </si>
  <si>
    <t>Electric Heater Type(电取暖器种类)</t>
  </si>
  <si>
    <t>Convector Heater(对流式),Fan Heater(暖风扇),Infrared Heater(红外线取暖器),Mica Heater(电热膜取暖器),Oil Heater(油汀),Tubular Heater(管式),Storage(储热式),Aluminum Sheet Radiating(铝片散热式),Electric Membrane Type(电膜式),Other(其它)</t>
  </si>
  <si>
    <t>Heating Element(加热元件)</t>
  </si>
  <si>
    <t>Carbon Fiber(碳素纤维),Halogen(卤素),Heating Wire(电热丝),PTC(PTC陶瓷),Quartz(石英),Hardwood(实木),Other(其它)</t>
  </si>
  <si>
    <t>Ceiling(吊顶式),Desktop(桌面式),Freestanding(独立式),Portable(便携式),Underfloor(地板下),Wall Mounted(壁挂式),Other(其它)</t>
  </si>
  <si>
    <t>Adjustable Thermostat(温度可调),Deodorization(除臭),Lighting(照明),Overheat Protection(过热保护),Remote Controlled(遥控),Tip-Over
Protection(防倾倒),Ventilation(通风),Waterproof(防水),Other(其它)</t>
  </si>
  <si>
    <t>Bathroom(浴室),Bedroom(卧室),Garden(花园),Living Room(客厅),Other(其它)</t>
  </si>
  <si>
    <t>&lt;800W(&lt;800瓦),800-849W(800-849瓦),850-1199W(850-1199瓦),1200-2000W(1200-2000瓦),&gt;2000W(&gt;2000瓦)</t>
  </si>
  <si>
    <t>Area Heated(取热面积)</t>
  </si>
  <si>
    <t>&lt;20㎡(&lt;20平方米),≥20㎡(≥20平方米)</t>
  </si>
  <si>
    <t>&lt;10㎡(&lt;10平方米),11-20㎡(11-20平方米),21-30㎡(21-30平方米),&gt;30㎡(&gt;30平方米)</t>
  </si>
  <si>
    <t>Number of Speed Settings(调速档位)</t>
  </si>
  <si>
    <t>Second Gear(2档),Third Gear(3档),Fourth Gear(4档),&gt;Fifth gear(&gt;5档)</t>
  </si>
  <si>
    <t>Gas Heater Type(燃气取暖器种类)</t>
  </si>
  <si>
    <t>Convector Heater(对流式),Fan Heater(暖风扇),Infrared Heater(红外线取暖器),Other(其它)</t>
  </si>
  <si>
    <t>Ceiling(吊顶式),Desktop(桌面式),Freestanding(独立式),Portable(便携
式),Underfloor(地板下),Wall Mounted(壁挂式),Other(其它)</t>
  </si>
  <si>
    <t>Gas Type(燃气种类)</t>
  </si>
  <si>
    <t>Natural Gas(天然气),Propane(丙烷),Other(其它)</t>
  </si>
  <si>
    <t>Plastic(塑料),Corduroy(灯芯绒),PVC(PVC),Rubber(橡胶),Leather(皮革),Flannel(绒布),Printed Cloth(印花布),Bronzed Cloth(烫金布)</t>
  </si>
  <si>
    <t>Hand Warming(暖手),Feet Warming(暖脚)</t>
  </si>
  <si>
    <t>Product Type(产品种类)</t>
  </si>
  <si>
    <t>USB Hand Warmer(USB暖手宝),Electric Hand Warmer(电热饼),Hot-water Bag Cover(热水袋套),Hand Warming Sleeve(手捂),Quick-acting Hand Warmer(速效热宝),Charging Electric Hot-water Bag(充电热水袋),Water-filling Hot-water Bag(冲水热水袋)</t>
  </si>
  <si>
    <t>Adjustable Thermostat(温度可调),Deodorization(除臭),Lighting(照明),Overheat Protection(过热保护),Tip-Over Protection(防倾
倒),Ventilation(通风),Waterproof(防水),Other(其它)</t>
  </si>
  <si>
    <t>Wall Mounted(壁挂式),Built-In(嵌入式)</t>
  </si>
  <si>
    <t>Shelf Life(保质期)</t>
  </si>
  <si>
    <t>2 years(2年),3 years(3年)</t>
  </si>
  <si>
    <t>&lt;50W(&lt;50瓦),51-75W(51-75瓦),76-100W(76-100瓦),&gt;101W(&gt;101瓦),275W(275瓦),&lt;275W(&lt;275瓦),275-300W(275-300瓦),&gt;300W(&gt;300瓦)</t>
  </si>
  <si>
    <t>Carbon Fiber(碳纤维),PTC(PTC),Other(其它)</t>
  </si>
  <si>
    <t>13*10(13*10),9.5*5(9.5*5),10*7(10*7),13*9.5(13*9.5),9*7(9*7),9.6*7(9.6*7),8.8*6.6(8.8*6.6),9.5*7.5(9.5*7.5),9.2*5.5(9.2*5.5)</t>
  </si>
  <si>
    <t>Wool(羊毛),Cotton(棉),Non-woven(纺布),Synthetic Fibers(合成纤维),Woollen Cloth(呢料),Other(其它)</t>
  </si>
  <si>
    <t>Width(宽度)</t>
  </si>
  <si>
    <t>&lt;50cm(&lt;50厘米),51-80cm(51-80厘米),81-110cm(81-110厘米),111-140cm(111-140厘米),&gt;140cm(&gt;140厘米)</t>
  </si>
  <si>
    <t>1(1片),3(3片),5(5片),10(10片),8(8片),30(30片),60(60片),2(2片),50(50片),40(40片),24(24片),20(20片),16(16片),100(100片),36(36片),12(12片),80(80片)</t>
  </si>
  <si>
    <t>One Seat(单人),Two Seat(双人),Other(其它)</t>
  </si>
  <si>
    <t>&lt;120cm(&lt;120厘米),121-15cm(121-150厘米),151-180cm(151-180厘米),&gt;181cm(&gt;181厘米)</t>
  </si>
  <si>
    <t>&gt;Fifth gear Temperature Adjustment(&gt;5档),Second gear Temperature Adjustment(2档调温),Fifth gear Temperature Adjustment(5档调温),Single Gear(开关单档),Third gear Temperature Adjustment(3档调温),Fouth gear Temperature Adjustment(4档调温)</t>
  </si>
  <si>
    <t>Immersion(浸入式),Traditional/Work Top(台式),Other(其它)</t>
  </si>
  <si>
    <t>Controls Type(控制面板类型)</t>
  </si>
  <si>
    <t>Push Button(按钮式),Touchpad(触摸式),Other(其它)</t>
  </si>
  <si>
    <t>Container Material(搅拌杯材质)</t>
  </si>
  <si>
    <t>Glass(玻璃),Plastic(塑料),Stainless Steel(不锈钢),Steel Inner&amp;Plastic Outer(内钢外塑),Other(其它)</t>
  </si>
  <si>
    <t>Housing Material(外壳材质)</t>
  </si>
  <si>
    <t>Plastic(塑料),Stainless Steel(不锈钢),Other(其它)</t>
  </si>
  <si>
    <t>&lt;1L(&lt;1升),1-1.5L(1-1.5升),&gt;1.5L(&gt;1.5升),0.8-1.1L(0.8-1.1升),1-1.2L(1-1.2L),1.1-1.3L(1.1-1.3L),0.9-1.3L(0.9-1.3L),1.6-1.8L(1.6-1.8L),1-1.3L(1-1.3L)</t>
  </si>
  <si>
    <t>&lt;750W(&lt;750瓦),751-1000W(751-1000瓦),1001-1200W(1001-1200瓦),1201-1500W(1201-1500瓦),&gt;1501W(&gt;1501瓦)</t>
  </si>
  <si>
    <t>Mixer(搅拌机),Food Machine(料理机)</t>
  </si>
  <si>
    <t>Selfcleaning(自清洁功能)</t>
  </si>
  <si>
    <t>Blade Coffee Grinders(刀片式),Burr Grinders/Conical(研磨式/圆锥磨式),Burr Grinders/Flat Wheel(研磨式/平轮磨式),Other(其它)</t>
  </si>
  <si>
    <t>Aluminum(铝),Glass(玻璃),Porcelain(陶瓷),Stainless Steel(不锈钢),Other(其它)</t>
  </si>
  <si>
    <t>Electric(电),Manual(手动),Other(其它)</t>
  </si>
  <si>
    <t>Drip Coffee Maker(滴漏式),Espresso Coffee Maker(泵压意式),Pod Coffee Maker(烹煮式),Vacuum Coffee Maker(蒸馏式/虹吸式),Stovetop Coffee Maker(摩卡壶),Capsule Coffee Machine(胶囊咖啡机)</t>
  </si>
  <si>
    <t>&lt;5 cups(&lt;5杯),5-10 cups(5-10杯),11-16 cups(11-16杯),&gt;16 cups(&gt;16杯)</t>
  </si>
  <si>
    <t>Fully-automatic(全自动),Semi-automatic(半自动)</t>
  </si>
  <si>
    <t>Cafe American(美式咖啡),Espresso(意式浓咖啡),Japan Style(日式),Vending Coffee Machine(投币式咖啡机),Bean Grinder(磨豆机),Other(其它)</t>
  </si>
  <si>
    <t>Digital Timer Control(数码控制),Mechanical Timer Control(机械控制),Other(其它)</t>
  </si>
  <si>
    <t>Aluminum(铝),Plastic(塑料),Stainless Steel(不锈钢),Other(其它)</t>
  </si>
  <si>
    <t>&lt;500W(&lt;500瓦),501-600W(501-600瓦),601-800W(601-800瓦),&gt;801W(&gt;801瓦)</t>
  </si>
  <si>
    <t>Mechanical Timer Control(机械控制),Computerized(电脑控制)</t>
  </si>
  <si>
    <t>&lt;500g(&lt;500克),501-800g(501-800克),801-1000g(801-1000克),1001-1200g(1001-1200克),&gt;1200g(&gt;1200克),450-900g(450-900克)</t>
  </si>
  <si>
    <t>Cake(蛋糕),Yogurt(酸奶),Jam(果酱),Fermenting Equipment(发酵),Baking(烘烤),Auto Off(时间到自动断电),Thermal(保温),Rice(米饭),Glutinous Rice Cake(打糕),Dough Kneading(和面团),Rice Pasty(米包),Porridge Stewing(煲粥),Standard Bread/French Bread/Roughage Bread/Bread/Rice Wine(标准面包/法式面包/粗粮面包/甜面包/米酒),Automatic Feeding(自动撒料),Rice Cake(年糕),Energy-saving&amp;Environmental Protection Switch(节能环保开关),Self-set Program(自设程序),Other(其它)</t>
  </si>
  <si>
    <t>Max. Reservation Time(最长预约时间)</t>
  </si>
  <si>
    <t>Heating Method(加热方式)</t>
  </si>
  <si>
    <t>Electric Heating Tube(电热管加热),Hot-air Circulation Heating(热风循环加热),Electric Heating Tube+Hot-air Convention(电热管加热+热风对流),Other(其它)</t>
  </si>
  <si>
    <t>Mixing Blade(搅拌叶片)</t>
  </si>
  <si>
    <t>Single Mixing Blade(单搅拌叶片),Dual Mixing Blade(双搅拌叶片),None(搅拌叶片)</t>
  </si>
  <si>
    <t>Electric Cooktops(电灶台),Gas Cooktops(燃气灶台),Multiple Cooktops(多种动力),Other(其它)</t>
  </si>
  <si>
    <t>Built-In(嵌入式),Portable(便携式),Table(台式),Desktop&amp;Embedded Type(台嵌两用),Other(其它)</t>
  </si>
  <si>
    <t>Fire hole type(火孔类型)</t>
  </si>
  <si>
    <t>Swing Fire(旋火),Double Swing Fire(双旋火)</t>
  </si>
  <si>
    <t>Cooker Quantity(灶眼数量)</t>
  </si>
  <si>
    <t>Single-cooker Cooktop(单眼灶),Dual-cooker Cooktop(双眼灶),Multi-cooker Cooktop(多眼灶),Three-cooker Cooktop(三眼灶)</t>
  </si>
  <si>
    <t>Protective Case(保护装置)</t>
  </si>
  <si>
    <t>Thermoelectricity(热电),Ion Sensing(离子感应)</t>
  </si>
  <si>
    <t>Corded(有绳),Cordless(绳),Other(其它)</t>
  </si>
  <si>
    <t>Material of Plate(煎盘材质)</t>
  </si>
  <si>
    <t>Die Casting Aluminum(铸铝),Stainless Steel(不锈钢),Other(其它)</t>
  </si>
  <si>
    <t>Auto-Thermostat Control(恒温控制),Energy Saver(节能),Non-Stick Coating(不粘锅涂层),Baking(烘烤),Stir-fry(炒),Fry(炸),Shallow Oil
Fry(煎),Bake(烙),Other(其它)</t>
  </si>
  <si>
    <t>600W(600瓦),&lt;1000W(&lt;1000瓦),1001-1200W(1001-1200瓦),1201-1500W(1201-1500瓦),&gt;1501W(&gt;1501W)</t>
  </si>
  <si>
    <t>Hover(悬浮式),Other(其它)</t>
  </si>
  <si>
    <t>&lt;25cm(&lt;25厘米),26-28cm(26-28厘米),29-31cm(29-31厘米),32-35cm(32-35厘米),&gt;35cm(&gt;35厘米)</t>
  </si>
  <si>
    <t>Mechanical Mode(机械式),Microcomputer Control(微电脑控制),Other(其它)</t>
  </si>
  <si>
    <t>Heating Side(加热面)</t>
  </si>
  <si>
    <t>Single-side(单面加热),Dual-side(双面加热)</t>
  </si>
  <si>
    <t>Baking pan type(饼铛类型)</t>
  </si>
  <si>
    <t>Other(其他),Electric Baking Pan(电饼铛),Crepe Maker(可丽饼机),Pancake Maker(煎烤机)</t>
  </si>
  <si>
    <t>Single(单枚),2-3(2-3枚),4-6(4-6枚),&gt;7(&gt;7枚)</t>
  </si>
  <si>
    <t>Egg Boiling(煮蛋),Steamed Egg Custard(蒸蛋羹),Omelette(煎蛋),Steamed Wheaten Food(蒸面食),Timing(定时),Other(其它)</t>
  </si>
  <si>
    <t>Digital Control(数码控制),Manual Control/Mechanic Timer(机械控制),Other(其它)</t>
  </si>
  <si>
    <t>Aluminum(铝),Carbon Steel(铁),Other(其它)</t>
  </si>
  <si>
    <t>Non-Stick Material(不粘锅材质种类)</t>
  </si>
  <si>
    <t>PTFE(PTFE材料),Teflon(特富龙材料),Other(其它)</t>
  </si>
  <si>
    <t>Round(圆形),Square(方形),Other(其它)</t>
  </si>
  <si>
    <t>Adjustable Thermostat Control(可调温控),Detachable Oil Container(可拆储油箱),LCD Display(LCD显示),Non-Stick Cooking Surface(不粘锅涂
层),Overheat Protection(过热保护),With Light Indicator(指示灯),With Observation Window(观察窗),Other(其它)</t>
  </si>
  <si>
    <t>Style(类型)</t>
  </si>
  <si>
    <t>Air Fryer(空气炸锅),Commercial Fryer(商用炸锅),Common Fryer(普通炸锅)</t>
  </si>
  <si>
    <t>Aluminum(铝制),Plastic(塑料),Stainless Steel(不锈钢),Other(其它)</t>
  </si>
  <si>
    <t>Automatic Warmer(自动保温功能),Digital Timer Control(数码控制),Instant Steam Function(快速启动),Mechanical Timer Control(机械控
制),Removable Base(可拆卸底座),Safety Auto-Off Function(自动断电功能),Barbecuing(烧烤),Steaming(蒸汽),Defrost Function(除霜解冻功能),Other(其它)</t>
  </si>
  <si>
    <t>No. of Tiers(层数)</t>
  </si>
  <si>
    <t>Triple(三层),Single Layer(单层),Double(双层),&gt;Triple(&gt;三层)</t>
  </si>
  <si>
    <t>&lt;600W(&lt;600瓦),601-800W(601-800瓦),801-1000W(801-1000瓦),1000-1200W(1000-1200瓦),&gt;1201W(&gt;1201瓦),1300W(1300瓦),&lt;1500W(&lt;1500瓦),1500-1799W(1500-1799瓦),1800-2099W(1800-2099瓦),&gt;2100W(&gt;2100瓦)</t>
  </si>
  <si>
    <t>Touch(触摸),Button(按键),Twist(旋钮式)</t>
  </si>
  <si>
    <t>Table(台式),Built-In(嵌入式),Hang Type(吊挂式)</t>
  </si>
  <si>
    <t>6L(6升),&lt;6L(&lt;6升),6-8L(6-8升),8-10L(8-10升),≥10L(≥10升),&lt;19L(&lt;19L),20-25L(20-25升),26-30L(26-30升),&gt;30L(&gt;30升)</t>
  </si>
  <si>
    <t>Opening Method(开门方式)</t>
  </si>
  <si>
    <t>Left Sliding(左开门),Pull-down Type(下拉门)</t>
  </si>
  <si>
    <t>Electric Contact Grill(电烤肉机),Electric Grill Pan(电烧烤盘),Electric Lava Rock Grill(商业用烤肉机),Vertical Grill(立式烧烤机),Other(其它)</t>
  </si>
  <si>
    <t>Aluminum(铝),Carbon Steel(铁),Die Casting Aluminum(铸铝),Alloy(合金),Marble(大理石),Other(其它)</t>
  </si>
  <si>
    <t>Dismountable Oil Collector(可拆卸油盒),Non-Stick Cooking Surface(不粘锅涂层),Other(其它)</t>
  </si>
  <si>
    <t>Multi-gear Temperature Adjustment(是否多档调温)</t>
  </si>
  <si>
    <t>&lt;800W(&lt;800瓦),801-1200W(801-1200瓦),1201-1500W(1201-1500瓦),1501-2000W(1501-2000瓦),&gt;2001W(&gt;2001瓦)</t>
  </si>
  <si>
    <t>Bakeware Type(烤盘类型)</t>
  </si>
  <si>
    <t>Wave Plate(波浪盘),Flat pan(平烤盘),Octopus Ball Plate(章鱼烧盘)</t>
  </si>
  <si>
    <t>Cooking Time Presetting(烹饪时间预设),LED Display(LED显示),Non-StickCoating Inner Pot(不粘锅涂层),Overheat Protection(过热保护),Pressure Release Device(压力释放装置),Steam(蒸),Boil(煮),Stew(炖),Braise(焖),Timing(定时),Soup Stewing(煲汤),Reservation(预约),Other(其它)</t>
  </si>
  <si>
    <t>Material of Inner Pot(内锅材质)</t>
  </si>
  <si>
    <t>Aluminum(铝),Stainless Steel(不锈钢),Steel(钢),Black Grain(黑晶),Hard Oxidation(硬质氧化),Porcelain Crystal(瓷晶),Ceramic Crystal Inner Pot(陶晶内胆),Ceramic Crystal Inner Pot+Color Enamel Inner Pot(陶晶内胆+彩琅内胆),Black Grain Inner Pot+Color Crystal Inner Pot(黑晶内胆+彩晶内胆),Non-stick Inner Pot+Color Enamel Inner Pot(不粘内胆+彩琅内胆),Non-stick Inner Pot(不粘内胆),Other(其它)</t>
  </si>
  <si>
    <t>Outer Pot Material(外锅材质)</t>
  </si>
  <si>
    <t>&lt;800W(&lt;800瓦),800-899W(800-899瓦),900-999W(900-999瓦),&gt;1000W(&gt;1000瓦)</t>
  </si>
  <si>
    <t>&lt;3L(&lt;3升),&gt;6L(&gt;6升),3-4L(3-4升),4-5L(4-5升),5-6L(5-6升),6L(6升)</t>
  </si>
  <si>
    <t>&lt;20cm(&lt;20厘米),21-25cm(21-25厘米),26-30cm(26-30厘米),&gt;31cm(&gt;31厘米)</t>
  </si>
  <si>
    <t>Mechanical Timer Control(机械控制),Digital Timer Control(数码控制),Other(其它)</t>
  </si>
  <si>
    <t>1-2 people(1-2人),3-4 people(3-4人),5-6 people(5-6人),7-8 people(7-8人),&gt;9 people(&gt;9人)</t>
  </si>
  <si>
    <t>Non-water Stewing(水炖)</t>
  </si>
  <si>
    <t>Lid Material(锅盖材质)</t>
  </si>
  <si>
    <t>Aluminum(铝),Plastic(塑料),Stainless Steel(不锈钢),Tempered Glass(钢化玻璃),Other(其它)</t>
  </si>
  <si>
    <t>Body Material(锅体材质)</t>
  </si>
  <si>
    <t>Aluminum(铝),Cast Iron(铸铁),Stainless Steel(不锈钢),Other(其它)</t>
  </si>
  <si>
    <t>Auto-Thermostat Control(自动温控),Energy Saver(节能),Non-Stick Coating(不粘锅涂层),Other(其它)</t>
  </si>
  <si>
    <t>Built-In(嵌入式),Countertop(台面式),Other(其它)</t>
  </si>
  <si>
    <t>Hot Plate Surface(炉面材质)</t>
  </si>
  <si>
    <t>Coil Hotplate(线圈加热面),Solid Hotplate(实面板加热面),Other(其它)</t>
  </si>
  <si>
    <t>Housing(外壳材质)</t>
  </si>
  <si>
    <t>Metal(金属),Plastic(塑料),Stainless Steel(不锈钢),Tempered Glass(钢化玻璃),Other(其它)</t>
  </si>
  <si>
    <t>&lt;1000W(&lt;1000瓦),1001-2000W(1001-2000瓦),2001-3000W(2001-3000瓦),&gt;3001W(&gt;3001瓦)</t>
  </si>
  <si>
    <t>Touchpad(触摸式),Push-button Type(按键式),Other(其它)</t>
  </si>
  <si>
    <t>Waterproof(防水)</t>
  </si>
  <si>
    <t>Panel Type(面板类型)</t>
  </si>
  <si>
    <t>Other(其他),German Schott(德国肖特),White Ceramic Panel(白色陶瓷面板),Black Microlite Panel(黑色微晶面板),German Hensel Panel(德国汉森面板),NEG Panel(NEG面板),French Eurokera(法国欧凯)</t>
  </si>
  <si>
    <t>Energy Efficiency Index(能效等级)</t>
  </si>
  <si>
    <t>4(4级),1(1级),3(3级),2(2级),5(5级)</t>
  </si>
  <si>
    <t>Reservation(预约功能)</t>
  </si>
  <si>
    <t>Cooker(炉头)</t>
  </si>
  <si>
    <t>Other(其他),Single-cooker(单炉),Four-cooker(四头炉),Dual-cooker(双头炉)</t>
  </si>
  <si>
    <t>Heat Gear(火力档位)</t>
  </si>
  <si>
    <t>Second Gear(2档),Third Gear(3档),Fourth Gear(4档),10 files(10档),6 files(6档),5 files(5档),7 files(7档),8 files(8档),9 files(9档),&gt;10 files(&gt;10档),20 files(20档)</t>
  </si>
  <si>
    <t>Convection Microwave Oven(对流式微波炉),Microwave Oven(微波炉),Speedcook/With Quartz Halogen Bulb(光波炉/带卤素石英加热管),Convection Oven(热波炉),Steam Cube(蒸立方微波炉),Other(其它)</t>
  </si>
  <si>
    <t>Built-In(嵌入式),Countertop(台面式),Over-The-Range(安装在炉灶上方),Other(其它)</t>
  </si>
  <si>
    <t>Grilling(烧烤功能),Sensor Cook(自动感应调节功能),Speedcook/With Quartz Halogen Bulb(光波炉/带卤素石英加热管),Steam Cooking(蒸汽功
能),Sterilize(杀菌功能),True Microwave(纯微波功能),Regular Grade(普通),Steam Cube(蒸立方),Other(其它)</t>
  </si>
  <si>
    <t>&lt;15L(&lt;15升),15-19L(15-19升),20-25L(20-25升),26-30L(26-30升),&gt;30L(&gt;30升)</t>
  </si>
  <si>
    <t>&lt;600W(&lt;600瓦),600-900W(600-900瓦),901-1300W(901-1300瓦),&gt;1300W(&gt;1300瓦)</t>
  </si>
  <si>
    <t>Stainless Steel(不锈钢),Coating(涂层),Nanometre(纳米),Nano Silver(纳米银),Other(其它)</t>
  </si>
  <si>
    <t>Panel(面板)</t>
  </si>
  <si>
    <t>Transparent(透明),Cast Coated(镜面),Flat-Plate(平板式),Other(其它)</t>
  </si>
  <si>
    <t>Tray Type(底盘类型)</t>
  </si>
  <si>
    <t>Glass Turntable(玻璃转盘),Flat Underpan(平板底盘)</t>
  </si>
  <si>
    <t>Electric(电),Gas(燃气),Other(其它)</t>
  </si>
  <si>
    <t>Convection Oven/Turbo Oven(对流式),Halogen Oven(卤素灯式),Hot Plate Oven(带电炉的烤箱),Steam Oven(蒸汽式),Other(其它)</t>
  </si>
  <si>
    <t>Built-In(嵌入式),Freestanding(独立式),Mini(迷你型),Other(其它)</t>
  </si>
  <si>
    <t>Number of Ovens(烤箱个数)</t>
  </si>
  <si>
    <t>Double(双箱),Single(单箱),Other(其它)</t>
  </si>
  <si>
    <t>Vertical(立式),Horizontal(卧式),Other(其它)</t>
  </si>
  <si>
    <t>&gt;10L(&gt;10升),11-20L(11-20升),21-30L(21-30升),31-40L(31-40升),&gt;41L(&gt;41升)</t>
  </si>
  <si>
    <t>Downdraft(下吸式),Island(独立式),Slide-Out(可伸缩式),Under Cabinet(安装在壁橱下方),Wall Mounted(壁挂式),Top Suction Type(顶吸式),Side Suction Type(侧吸式),Other(其它)</t>
  </si>
  <si>
    <t>Exhaust Type(排风类型)</t>
  </si>
  <si>
    <t>Aluminum(铝),Plastic(塑料),Stainless Steel(不锈钢),Tempered Glass(钢化玻璃),Wood(木材),Steel Plate(钢板),Other(其它)</t>
  </si>
  <si>
    <t>European Style(欧式),Traditional Chinese(中式),Side Suction(侧吸),Island Hood(岛式)</t>
  </si>
  <si>
    <t>≥ 71dB(≥ 71dB),61-70dB(61-70dB),51-60dB(51-60dB),41-50dB(41-50dB),≤ 40dB(≤ 40dB)</t>
  </si>
  <si>
    <t>Flat Hood Type(平罩型),Shallow Hood Type(浅罩型),Deep Hood Type(深罩型),Wing Type(展翼型),Stair Type(阶梯式)</t>
  </si>
  <si>
    <t>Air Exhaust Rate(排风量)</t>
  </si>
  <si>
    <t>≥ 21 m³/min(≥21立方米/min),18-20 m³/min(18-20立方米/min),15-17 m³/min(15-17立方米/min),11-14 m³/min(11-14立方米/min),≤ 10 m³/min(≤10立方米/min)</t>
  </si>
  <si>
    <t>Dual Fuel(双重动力),Electric(电),Gas(燃气),Other(其它)</t>
  </si>
  <si>
    <t>Ingition Mode(打火方式)</t>
  </si>
  <si>
    <t>Electronic Ignition(电子打火),Piezoelectric Ceramic Ignition(压电陶瓷打火),Other(其它)</t>
  </si>
  <si>
    <t>Convection(对流式),Smoothtop(光滑灶面),Traditional(传统式),Other(其它)</t>
  </si>
  <si>
    <t>Drop-In(落入式),Freestanding(独立式),Slide-In(推入式),Wall Mounted(壁挂式),Built-In(嵌入式),Other(其它)</t>
  </si>
  <si>
    <t>Ceramic Glass(陶瓷玻璃),Glass(一般玻璃),Stainless Steel(不锈钢),Tempered Glass(钢化玻璃),Other(其它)</t>
  </si>
  <si>
    <t>Selfcleaning(自清洁功能),With Grill(带烧烤架),With Microwave(带微波炉),With Oven(带烤箱),With Steam Oven(带蒸炉),With Storage Drawer(带储物盘),With Warmer Drawer(带保温盘),Other(其它)</t>
  </si>
  <si>
    <t>Table(台式),Built-In(嵌入式),Free Standing(落地式),Downdraft(下吸式),Top Suction Type(顶吸式),Side Suction Type(侧吸式)</t>
  </si>
  <si>
    <t>&lt;20L(&lt;20升),21-40L(21-40升),41-60L(41-60升),61-80L(61-80升),81-100L(81-100升),101-120L(101-120升),121-150L(121-150升),&gt;150L(&gt;150升)</t>
  </si>
  <si>
    <t>Cylinder(圆形),Drum Shape(鼓形),Square(方形),Other(其它)</t>
  </si>
  <si>
    <t>Accessories(附件)</t>
  </si>
  <si>
    <t>Measuring Cup(量杯),Paddle(饭勺),Steaming Basket(蒸笼),Other(其它)</t>
  </si>
  <si>
    <t>&lt;600W(&lt;600瓦),601-800W(601-800瓦),801-1000W(801-1000瓦),1000-1200W(1000-1200瓦),&gt;1201W(&gt;1201瓦),990W(990瓦),860W(860瓦),600W(600瓦),900W(900瓦),1600W(1600瓦),500W(500瓦),300W(300瓦),350W(350瓦),400W(400瓦)</t>
  </si>
  <si>
    <t>&lt;3L(&lt;3L),&gt;6L(&gt;6L),3-4L(3-4升),4-5L(4-5升),5-6L(5-6升),3.8L(3.8升),3.5L(3.5升),1.8L(1.8升),2L(2升),1.5L(1.5升),12L(12升)</t>
  </si>
  <si>
    <t>Alloy(合金),Stainless Steel(不锈钢),Ceramic(陶瓷),Purple Clay(紫砂),Aluminum Alloy(铝合金),FRP(玻璃钢),Far Infrared(远红外),Black Grain(黑晶),Ceramic Crystal(陶晶),Steel Inner Pot(钢胆),Citrine Honeycomb(黄晶蜂窝),Matrix Honeycomb(矩阵蜂窝),Non-stick Coating(不粘涂层),Cauldron Pot(釜胆),Maifan Stone(麦饭石),X-wall Shine Inner Pot(X-wall Shine 内胆),Other(其它)</t>
  </si>
  <si>
    <t>1-2 people(1-2人),3-4 people(3-4人),5-6 people(5-6人),7-8 people(7-8人),&gt;9 people(&gt;9人),6-8 people(6-8人),&gt;3 people(&gt;3人),2-5 people(2-5人),3-6 people(3-6人),2-3 people(2-3人)</t>
  </si>
  <si>
    <t>Underpan Heating(底盘加热),Three-dimensional Heating(三维立体加热),Other(其它)</t>
  </si>
  <si>
    <t>Sandwich Makers(三明治机)</t>
  </si>
  <si>
    <t>No. of Slices(可做面包片数)</t>
  </si>
  <si>
    <t>2(2片),4(4片),6(6片),Other(其它)</t>
  </si>
  <si>
    <t>Interchangeable Plates(可换烤板类型)</t>
  </si>
  <si>
    <t>Grilling/Panini Press Plates(烤肉烤板),Waffle Plates(华夫饼烤板),Other(其它)</t>
  </si>
  <si>
    <t>Adjustable Thermostat(可调恒温器),Built-In Cord Wrap(内置电线卷),Cool Touch Exterior(冷触表面),Non-Stick Cooking Surface(不粘锅涂层),Other(其它</t>
  </si>
  <si>
    <t>Ceramic(陶瓷),Stainless Steel(不锈钢),Tempered Glass(钢化玻璃),Other(其它)</t>
  </si>
  <si>
    <t>Aluminum(铝),Plastic(塑料),Stainless Steel(不锈钢),Ceramic(陶瓷),Purple Clay(紫砂),Steel(钢),Ceramic/Glass(玻璃/陶瓷),Other(其它)</t>
  </si>
  <si>
    <t>&lt;100W(&lt;100瓦),100-199W(100-199瓦),200-299W(200-299瓦),300-399W(300-399瓦),&gt;400W(&gt;400瓦)</t>
  </si>
  <si>
    <t>1-2L(1-2升),2-3L(2-3升),&lt;3L(&lt;3升),&gt;6L(&gt;6升),3-4L(3-4升),4-5L(4-5升),5-6L(5-6升)</t>
  </si>
  <si>
    <t>Bake(烘培),Toast(烤面包),Warm(加热),Other(其它)</t>
  </si>
  <si>
    <t>Control(控制)</t>
  </si>
  <si>
    <t>Digital Timer(数字控制),Mechanical Timer(机械控制),Other(其它)</t>
  </si>
  <si>
    <t>Automatic Pop-Up Function(自动弹出功能),Cancel Function(取消功能),Defrost Function(除霜解冻功能),Reheat Function(再加热功能),Removable
Crumb Tray(可拆面包盘),Variable Browning Control(可调焦黄控制),Warm(加热),Bake(烘焙),Other(其它)</t>
  </si>
  <si>
    <t>1000-1200W(1000-1200瓦),&lt;750W(&lt;750瓦),751-1000W(751-1000瓦),&gt;1201W(&gt;1201瓦),900W(900瓦)</t>
  </si>
  <si>
    <t>Dust Cover(有防尘盖)</t>
  </si>
  <si>
    <t>Bread Slot Quantity(面包槽数)</t>
  </si>
  <si>
    <t>Single Slot(单片),2-3 slices(2-3片),&gt;4 slices(&gt;4片),2 slices(2片)</t>
  </si>
  <si>
    <t>Timing Gear(定时档位)</t>
  </si>
  <si>
    <t>&lt;3 files(&lt;3档),4-5 stalls(4-5档),6-7 stalls(6-7档),&gt;8 files(&gt;8档)</t>
  </si>
  <si>
    <t>Baking Rack(有烘烤架)</t>
  </si>
  <si>
    <t>Grilling/Panini Press Plates(烤肉烤板),Sandwich Plates(三文治烤板),other(其它)</t>
  </si>
  <si>
    <t>Adjustable Thermostat(可调恒温器),Built-In Cord Wrap(内置电线卷),Cool Touch Exterior(冷触表面),Non-Stick Cooking Surface(不粘锅涂层),Other(其它)</t>
  </si>
  <si>
    <t>Built-In(嵌入式),Countertop(台面式),Freestanding(独立式),Other(其它)</t>
  </si>
  <si>
    <t>Control Type(控制面板位置)</t>
  </si>
  <si>
    <t>Full-Integrated(控制面板在门上),Semi-Integrated(控制面板在门前面),Other(其它)</t>
  </si>
  <si>
    <t>Drawer Dish Washer(抽屉式),Traditional(传统式/拉开式),Other(其它)</t>
  </si>
  <si>
    <t>Inner Material(内壁材料)</t>
  </si>
  <si>
    <t>Mechanical Timer Control(机械控制),Digital Timer Control(数码控制)</t>
  </si>
  <si>
    <t>Consumption(耗电量)</t>
  </si>
  <si>
    <t>&lt;0.4(&lt;0.4),0.8-1.2(0.8-1.2),&gt;1.2(&gt;1.2),0.4-0.8(0.4-0.8)</t>
  </si>
  <si>
    <t>Washing Mode(洗涤方式)</t>
  </si>
  <si>
    <t>Injection Type(喷射式),Ultrasonic Type(超声波式),Vane Type(叶轮式),Drip Washing Type(淋洗式)</t>
  </si>
  <si>
    <t>Max. Water Consumption(最大耗水量)</t>
  </si>
  <si>
    <t>≤12 liters(≤12升),13-15 l(13-15升),16-18 l(16-18升),≥19 liters(≥19升)</t>
  </si>
  <si>
    <t>Front Open(前开式),Top Open(顶开式)</t>
  </si>
  <si>
    <t>Disinfecting Type(消毒类型)</t>
  </si>
  <si>
    <t>Far Infrared(红外线消毒),Ozone(臭氧),Ultrasonic(超声波消毒),Ultraviolet Light(紫外线消毒),Other(其它)</t>
  </si>
  <si>
    <t>Built-In(嵌入式),Countertop(台面式),Freestanding(独立式),Wall Mounted(壁挂式),Other(其它)</t>
  </si>
  <si>
    <t>With LCD Monitor Display(带有LCD屏),With PTC Dry System(带有PTC干燥
系统),Other(其它)</t>
  </si>
  <si>
    <t>Design(外观样式)</t>
  </si>
  <si>
    <t>Single Door(单门),Double Doors(双门),Multi-door(多门式),Other(其它)</t>
  </si>
  <si>
    <t>61-80L(61-80升),81-100L(81-100升),101-120L(101-120升),121-150L(121-150升),&gt;150L(&gt;150升),&lt;60L(&lt;60升)</t>
  </si>
  <si>
    <t>Disinfection Temperature(消毒温度)</t>
  </si>
  <si>
    <t>Low-temperature Disinfection&lt;60℃(低温消毒小于60摄氏度),High-temperature Disinfection&gt;100℃(高温消毒大于100摄氏度),Low&amp;High-temperature Disinfection(低温高温双消毒),Other(其它)</t>
  </si>
  <si>
    <t>Disinfection Time(消毒时间)</t>
  </si>
  <si>
    <t>≥ 90min(≥ 90min),≥ 60min(≥ 60min),≥ 30min(≥ 30min),≥ 15min(≥ 15min)</t>
  </si>
  <si>
    <t>Energy Efficiency Rating(能效等级)</t>
  </si>
  <si>
    <t>Grade 1(一级),Grade 2(二级),Grade 3(三级),Grade 4(四级),Grade 5(五级)</t>
  </si>
  <si>
    <t>Aluminum(铝),Glass(玻璃),Plastic(塑料),Porcelain(陶瓷),Stainless Steel(不锈钢),Steel(钢),Purple Clay(紫砂),Ceramic/Glass(玻璃/陶瓷),Metal Baking Paint Printing(金属烤漆印花),Other(其它)</t>
  </si>
  <si>
    <t>360 Degree Rotational Base(360旋转底座),Cordless(绳),Other(其它)</t>
  </si>
  <si>
    <t>Automatic Shut-off(自动断电功能)</t>
  </si>
  <si>
    <t>&lt;1L(&lt;1升),1-2L(1-2升),&gt;2L(&gt;2升),1.5L(1.5升),1.8L(1.8升),Other(其它)</t>
  </si>
  <si>
    <t>&lt;1000W(&lt;1000瓦),1000-1500W(1000-1500瓦),1500-2000W(1500-2000瓦),2000-2500W(2000W-2500瓦),&gt;2500W(&gt;2500瓦),1350W(1350瓦),800W(800瓦),Other(其它)</t>
  </si>
  <si>
    <t>Thermal(保温)</t>
  </si>
  <si>
    <t>Safety Auto-Off Function(自动断电功能),Overheat Protection(过热保护),Anti-dry Protection(防干烧)</t>
  </si>
  <si>
    <t>Heating Speed(加热速度)</t>
  </si>
  <si>
    <t>&lt;4 minutes(&lt;4分钟),4-6 minutes(4-6分钟),6-10 minutes(6-10分钟),&gt;10 minutes(&gt;10分钟)</t>
  </si>
  <si>
    <t>Scale Mark(刻度标示)</t>
  </si>
  <si>
    <t>Scale Window(刻度窗口),Kettle Mark(壶体标示),Inwall Mark(内壁标示),Other(其它)</t>
  </si>
  <si>
    <t>Style(类别)</t>
  </si>
  <si>
    <t>Electric Kettle(电热水壶),Electric Bottle(电热水瓶),Electric Tea Service(电热茶具),Electric Tea Service Set(电热茶具套装)</t>
  </si>
  <si>
    <t>Underpan Heating(底盘加热),Electric Heating Tube(电热管加热),Built-in Heating Film(内置加热片加热)</t>
  </si>
  <si>
    <t>Hand Held(手持式),Stand/Table(台式),Other(其它)</t>
  </si>
  <si>
    <t>Alloy(合金),Plastic(塑料),Stainless Steel(不锈钢),Other(其它)</t>
  </si>
  <si>
    <t>Beater Ejector Button(快速退搅拌头按钮),Bowl-Lift Design(搅拌盆可升降),Cordless(绳),Tilt-Head Design(可抬头),Other(其它)</t>
  </si>
  <si>
    <t>Dough Hook(搅面钩),Flat Beater(浆状搅拌头),Mixing Bowl(搅拌盆),Pouring Shield(倒入板),Wire Whip(打蛋器),Other(其它)</t>
  </si>
  <si>
    <t>Chopping(剁碎),Grinding(粉碎),Knead Dough(揉面团),Mixing(混合搅
拌),Pureeing(乳化),Shredding(切丝),Slicing(搅切),Other(其它)</t>
  </si>
  <si>
    <t>Accessories</t>
  </si>
  <si>
    <t>Chopping/Mixing Blade(碎料/搅拌刀片),Dough Blade(活面刀片),Food Pusher(推料器),Full-Size Feed Tube(进料管),Locking Lid(盖子),Shredding Disc(切丝盘),Slicing Disc(切片盘),Spatula(小铲子),Other(其它)</t>
  </si>
  <si>
    <t>Feed Type(垃圾进料方式)</t>
  </si>
  <si>
    <t>Batch(分批),Continuous(连续),Other(其它)</t>
  </si>
  <si>
    <t>Type of Motor(电动机种类)</t>
  </si>
  <si>
    <t>Commutator Motor(整流电动机),Induction Motor(交流感应电动机),Other(其它)</t>
  </si>
  <si>
    <t>Grinding Chamber Material(研磨腔材料)</t>
  </si>
  <si>
    <t>ABS(ABS),Stainless Steel(不锈钢),Other(其它)</t>
  </si>
  <si>
    <t>Air Switch Control(空气开关控制),Auto-Reverse Grind System(双向),Can Be Connected Dish Washer(可连接到洗碗机),Overload Protector(过载保护),Sound Insulation(隔音),Stainless Steel Grinding Elements(全不锈钢研磨部件),Other(其它)</t>
  </si>
  <si>
    <t>Air-Cooling(风冷式),Self-Cooling(自冷式),Water-Cooling(水冷式),Other(其它)</t>
  </si>
  <si>
    <t>&lt;500ml(&lt;500毫升),500-1000ml(500-1000毫升),1001-1500ml(1001-1500毫升),&gt;1501ml(&gt;1501毫升)</t>
  </si>
  <si>
    <t>15.5x15.5x24cm(15.5x15.5x24厘米),16x11.5x26.5cm(16x11.5x26.5厘米),16.3x15x27.5cm(16.3x15x27.5厘米),16.5x16.5x27cm(16.5x16.5x27厘米),18x11.2x23.6cm(18x11.2x23.6厘米),48x39.4x68.5cm(48x39.4x68.5厘米),49x33x26cm(49x33x26厘米),51x34.5x29cm(51x34.5x29厘米),Other(其它)</t>
  </si>
  <si>
    <t>Electric(电力),Manual(手动),Other(其它)</t>
  </si>
  <si>
    <t>ABS Plastic(丙烯睛-丁二烯-苯乙烯塑料),AS Plastic(塑料),Stainless Steel(不锈钢),Zinc Alloy(锌合金),Other(其它)</t>
  </si>
  <si>
    <t>55W(55瓦),60W(60瓦),65W(65瓦),100W(100瓦),180W(180瓦),250W(250瓦),Other(其它)</t>
  </si>
  <si>
    <t>Input Power(输入功率)</t>
  </si>
  <si>
    <t>21W(21瓦),50W(50瓦),60W(60瓦),180W(180瓦),230W(230瓦),240W(240瓦),250W(250瓦),Other(其它)</t>
  </si>
  <si>
    <t>Container Volume(容量)</t>
  </si>
  <si>
    <t>650ml(650毫升),700ml(700毫升),800ml(800毫升),1000ml(1000毫升),Other(其它)</t>
  </si>
  <si>
    <t>Quantity/min(每分钟刨冰量)</t>
  </si>
  <si>
    <t>3kg/min(3公斤/分钟),8kg/min(8公斤/分钟),Other(其它)</t>
  </si>
  <si>
    <t>Blade Material(刀身材质)</t>
  </si>
  <si>
    <t>Alloy(合金),Iron(铁),Stainless Steel(不锈钢),Other(其它)</t>
  </si>
  <si>
    <t>Plastic(塑料),Stainless Steel(不锈钢),Metal(金属),Other(其它)</t>
  </si>
  <si>
    <t>Automatic Pulp Ejection(去渣功能),Dish Washer Safe(可洗碗机清洗),Non-Drip Spout(不喷溅溢流嘴),Reverse(可反转),Juicing(榨汁),Vegetable cutting(切菜),Meat Mincing(碎肉),Ice Crushing(碎冰),Dry Grinding(干磨),Stirring(搅拌),Egg Stirring(打蛋),Milk Shake(制奶昔),Mixing(混合),Dough Kneading(和面),Meat Grinding(绞肉),Other(其它)</t>
  </si>
  <si>
    <t>&lt;200W(&lt;200瓦),201-500W(201-500瓦),501-800W(501-800瓦),&gt;800W(&gt;800瓦),700W(700瓦)</t>
  </si>
  <si>
    <t>Rating(转速)</t>
  </si>
  <si>
    <t>&lt;12000Rpm(&lt;12000转/分),12001-15000Rpm(12001-15000转/分),15001-18000Rpm(15001-18000转/分),18001-20000Rpm(18001-20000转/分),20001-22000Rpm(20001-22000转/分),&gt;22001Rpm(&gt;22001转/分),18000Rpm(18000转/分),80Rpm(80转/分)</t>
  </si>
  <si>
    <t>&lt;500ml(&lt;500毫升),500-1000ml(500-1000毫升),1001-1500ml(1001-1500毫升),1501-2000ml(1501-2000毫升),&gt;2001ml(&gt;2001毫升),&lt;400ml(&lt;400毫升),401-600ml(401-600毫升),601-800ml(601-800毫升),801-1000ml(801-1000毫升),&gt;1501ml(&gt;1501毫升)</t>
  </si>
  <si>
    <t>Speed Adjustment(速度调节)</t>
  </si>
  <si>
    <t>Manual(手动),No Selection(速度选择),One Gear(1挡),Two Gears(2挡),&gt;Two Gear(&gt;2挡)</t>
  </si>
  <si>
    <t>Charging Port Shape(加料口形状)</t>
  </si>
  <si>
    <t>Round(圆形),Crescent-shaped(月牙形)</t>
  </si>
  <si>
    <t>1201-1500W(1201-1500瓦),801-1000W(801-1000瓦),&lt;800W(&lt;800瓦),1001-1200W(1001-1200瓦),&gt;1501W(&gt;1501瓦),&lt;600W(&lt;600瓦),601-1000W(601-1000瓦),1001-1600W(1001-1600瓦),&gt;1601W(&gt;1601瓦)</t>
  </si>
  <si>
    <t>Porcelain(陶瓷),Purple Clay(紫砂),Glass(玻璃),Other(其它)</t>
  </si>
  <si>
    <t>&lt;20cm(&lt;20厘米),21-25cm(21-25厘米),26-30cm(26-30厘米),&gt;31cm(&gt;31厘米),14cm(14厘米),12cm(12厘米),13cm(13厘米),11cm(11厘米),&lt;10cm(&lt;10厘米),&gt;15cm(&gt;15厘米)</t>
  </si>
  <si>
    <t>2.1-3L(2.1-3升),3.1-4L(3.1-4升),&lt;2L(&lt;2升),&gt;4L(&gt;4升),&gt;6L(&gt;6升),3-4L(3-4升),4-5L(4-5升),5-6L(5-6升),1-2L(1-2升),&lt;1L(&lt;1升),2-3L(2-3升)</t>
  </si>
  <si>
    <t>Heating Principle(发热原理)</t>
  </si>
  <si>
    <t>Infrared Ray Carbon Tube Lighting(红外线碳素管发光),Hot Air Lightwave(热风光波)</t>
  </si>
  <si>
    <t>Cook Rice(蒸煮米饭),Food Heating(加热饭菜),Vacuum Preservation(真空保鲜),Steam(蒸),Stir-fry(炒),Fry(炸),Shallow Oil Fry(煎),Boil(煮),Stew(炖),Braise(焖),Hotpot(火锅),Teppanyaki(铁板烧),Other(其它)</t>
  </si>
  <si>
    <t>Inner Container Material(内胆材质)</t>
  </si>
  <si>
    <t>Inner Container Layer(内胆层数)</t>
  </si>
  <si>
    <t>Three Layers(三层),Two Layers(二层),Four Layers(四层),One Layer(一层),Other(其它)</t>
  </si>
  <si>
    <t>Other Commercial Kitchen Appliance(其他商用厨电)</t>
  </si>
  <si>
    <t>Temperature(是否调温)</t>
  </si>
  <si>
    <t>Other(其他),Muffin Maker/Waffle Baker(松饼机/华夫炉),Wheel Cake/Red Bean Cake Machine(车轮/红豆饼机),Pancake/Crepe Maker(煎饼/可丽饼机),Scone Machine/Electric Baking Pan(烤饼机/电饼铛)</t>
  </si>
  <si>
    <t>Usage(用途)</t>
  </si>
  <si>
    <t>Other(其他),Fruits(水果),Medicinal Materials(药材),Meat Products(肉制品)</t>
  </si>
  <si>
    <t>Hot Air Popcorn Maker(蒸汽爆米花机),Oil-Popped(油炸爆米花机),Other(其它)</t>
  </si>
  <si>
    <t>Overheat Protection(过热保护),With Butter Melting Container(带有黄油盒),With Switch Control(带有开关控制),Other(其它)</t>
  </si>
  <si>
    <t>Battery(电池),Electric(电),Other(其它)</t>
  </si>
  <si>
    <t>Disinfect(消毒剂),Ozone(臭氧),Ultrasonic Sterilize(超声波),Other(其它)</t>
  </si>
  <si>
    <t>Mechanical Timer Control(机械控制),Digital Timer Control(数码控制),Digital(电子式)</t>
  </si>
  <si>
    <t>&gt;8L(&gt;8升),&lt;4L(&lt;4升),4.1-6L(4.1-6升),6.1-8L(6.1-8升)</t>
  </si>
  <si>
    <t>No Washing Basket(洗涤筐),Split Washing Basket(分离式洗涤筐)</t>
  </si>
  <si>
    <t>Mechanical Timer Control(机械控制),Digital Timer Control(数码控制),Automation(自动),Other(其它)</t>
  </si>
  <si>
    <t>Freezer Safe(可冷藏)</t>
  </si>
  <si>
    <t>Plastic(塑料),Porcelain(陶瓷),Glass(玻璃),Stainless Steel(不锈钢),Aluminum(铝),Other(其它)</t>
  </si>
  <si>
    <t>Smart Cup Distribution(智能分杯)</t>
  </si>
  <si>
    <t>Dryer Type(干衣机种类)</t>
  </si>
  <si>
    <t>Electric Clothes Airer(电干衣架),Spin Dryer(滚筒式),Tumble Dryer(涡轮式),Other(其它)</t>
  </si>
  <si>
    <t>Automatic Type(自动类型)</t>
  </si>
  <si>
    <t>Automatic(全自动),Semi-Automatic(半自动),Other(其它)</t>
  </si>
  <si>
    <t>Built-In(嵌入式),Freestanding(独立式),Portable / Mini(便携式),Other(其它)</t>
  </si>
  <si>
    <t>Plastic(塑料),PVC(PVC塑料),Stainless Steel(不锈钢),Other(其它)</t>
  </si>
  <si>
    <t>5-10kg(5-10千克),&lt;5kg(&lt;5千克),10-15kg(10-15千克),&gt;15kg(&gt;15千克)</t>
  </si>
  <si>
    <t>&gt;2000W(&gt;2000瓦),&lt;500W(&lt;500瓦),501-1000W(501-1000瓦),1001-1500W(1001-1500瓦),1501-2000W(1501-2000瓦)</t>
  </si>
  <si>
    <t>Family(家用),Commercial(商用)</t>
  </si>
  <si>
    <t>Other(其他),Pillar(圆柱形),Cubic(立方形)</t>
  </si>
  <si>
    <t>Mechanical Timer Control(数码控制),Digital Timer Control(机械控制),Microcomputer+Remote(微电脑式+遥控)</t>
  </si>
  <si>
    <t>Dry Iron(干式电熨斗),Steam Generator(锅炉式蒸汽熨斗),Steam Iron(蒸汽电熨斗),Steam Iron Brush(蒸汽熨刷),Travel Iron(旅游便携式熨斗),Other(其它)</t>
  </si>
  <si>
    <t>Soleplates Material(底板材质)</t>
  </si>
  <si>
    <t>Aluminum(铝),Ceramic(陶瓷),Stainless Steel(不锈钢),Other(其它)</t>
  </si>
  <si>
    <t>&lt;1000W(&lt;1000瓦),1000-1999W(1000-1999瓦),&gt;2000W(&gt;2000瓦)</t>
  </si>
  <si>
    <t>Mechanical Timer Control(数码控制),Digital Timer Control(机械控制),Other(其它)</t>
  </si>
  <si>
    <t>Gear Selection(档位选择)</t>
  </si>
  <si>
    <t>One Gear(1挡),Two Gears(2挡),Three Gears(3挡),&gt;Three Gears(&gt;3挡)</t>
  </si>
  <si>
    <t>Wire Iron(有绳熨斗),Wireless Iron(绳熨斗)</t>
  </si>
  <si>
    <t>Coated Baseplate(涂层底板),Gilded Baseplate(涂金底板),Titanium Alloy Baseplate(钛金底板),Teflon Non-stick Baseplate(特氟龙不粘底板),Streamline Enamel Baseplate(流线珐琅底板),Stainless Steel Baseplate(不锈钢底板),Smooth Baseplate(顺滑贴衣底板),Other(其它)</t>
  </si>
  <si>
    <t>Mini Type(是否迷你)</t>
  </si>
  <si>
    <t>Mini(迷你),No(否)</t>
  </si>
  <si>
    <t>801-1000W(801-1000瓦),&gt;1800W(&gt;1800瓦),&lt;800W(0W-800瓦),1001-1500W(1001-1500瓦),1501-1799W(1501-1799瓦)</t>
  </si>
  <si>
    <t>&lt;0.8L(&lt;0.8升),0.9-1.3L(0.9-1.3升),1.4-1.8L(1.4-1.8升),1.9-2.2L(1.9-2.2升),&gt;2.3L(&gt;2.3升)</t>
  </si>
  <si>
    <t>Steam Brush(蒸汽刷),Dry Cleaning Brush(干洗刷)</t>
  </si>
  <si>
    <t>Temperature Gear(调温档位)</t>
  </si>
  <si>
    <t>Fourth gear thermostat(四档调温),Five-speed thermostat(五档调温),Single Gear(开关单档),Two tranches thermostat(两档调温),Third gear thermostat(三档调温),&gt;five files(&gt;五档)</t>
  </si>
  <si>
    <t>Support(支架)</t>
  </si>
  <si>
    <t>All-In-One Washer/Dryer(干洗复合型),Compact(小型洗衣机),Stacked Washer/Dryer(堆叠式干洗型),Washer(单洗机)</t>
  </si>
  <si>
    <t>Automatic Type(自动方式)</t>
  </si>
  <si>
    <t>Automatic(自动),Semi-automatic(半自动),Other(其它)</t>
  </si>
  <si>
    <t>Loading Type(洗衣机类型)</t>
  </si>
  <si>
    <t>Front Loading(滚筒式、前入式),Top Loading(波轮式/上入式),Other(其它)</t>
  </si>
  <si>
    <t>Built-In(嵌入式),Freestanding(独立式),Portable/Mini(便携式),Other(其它)</t>
  </si>
  <si>
    <t>Tub No.(洗衣桶数量)</t>
  </si>
  <si>
    <t>Single Tub(单桶),Twin Tub(双桶),Other(其它)</t>
  </si>
  <si>
    <t>Plastic(塑料),PVC(PVC塑料),Stainless Steel(不锈钢),Steel Plate(钢板),Metal(金属),Fiberglass Material(玻纤材料),Other(其它)</t>
  </si>
  <si>
    <t>Tub Material(滚筒材质)</t>
  </si>
  <si>
    <t>Plastic(塑料),Porcelain-Coated Steel(陶瓷涂层钢),Stainless Steel(不锈钢),Other(其它)</t>
  </si>
  <si>
    <t>&lt;100W(&lt;100瓦),100-150W(100-150瓦),150-200W(150-200瓦),200-250W(200-250瓦),250-300W(250-300瓦),&gt;300W(&gt;300瓦)</t>
  </si>
  <si>
    <t>Washing Machine Type(洗衣机类型)</t>
  </si>
  <si>
    <t>Mini Washing Machine(迷你洗衣机),Dehydrating Machine(单脱水机),Other(其它)</t>
  </si>
  <si>
    <t>Refrigerators&amp;Freezers(冷冻家电)</t>
  </si>
  <si>
    <t>Freezers(家用冷柜)</t>
  </si>
  <si>
    <t>Electric(电),Gas(燃气),Solar(太阳能),Other(其它)</t>
  </si>
  <si>
    <t>Chest/Deep Freezer(卧式),Mini(迷你型),Upright(直立式),Other(其它)</t>
  </si>
  <si>
    <t>Defrost Type(除霜方式)</t>
  </si>
  <si>
    <t>Auto-Defrost(自动除霜),Frost-Free(霜),Manual Defrost(手动除霜),Other(其它)</t>
  </si>
  <si>
    <t>Temperature Type(温控类型)</t>
  </si>
  <si>
    <t>Double-Temperature(双温),Single-Temperature(单温),Other(其它)</t>
  </si>
  <si>
    <t>Door Type(门的开关形式)</t>
  </si>
  <si>
    <t>Folding Door(折叠门),Sliding Door(滑门),Swing Door(转门),Other(其它)</t>
  </si>
  <si>
    <t>Door No.(门的数量)</t>
  </si>
  <si>
    <t>Double Doors(双门),Single Door(单门),Other(其它)</t>
  </si>
  <si>
    <t>201-250L(201-250升),251-300L(251-300升),&gt;501L(&gt;501升),&lt;100L(&lt;100升),101-200L(101-200升),301-400L(301-400升),401-500L(401-500升)</t>
  </si>
  <si>
    <t>Power Consumption(耗电量)</t>
  </si>
  <si>
    <t>&lt;0.69(&lt;0.69),0.70-0.99(0.70-0.99),1.00-1.49(1.00-1.49),1.50-1.99(1.50-1.99),2.00-2.49(2.00-2.49),&gt;2.5(&gt;2.5)</t>
  </si>
  <si>
    <t>Ice Makers(制冰机)</t>
  </si>
  <si>
    <t>Refrigerators(冰箱)</t>
  </si>
  <si>
    <t>Power Source(工作方式)</t>
  </si>
  <si>
    <t>Electricity(电),Gas(燃气),Solar(太阳能),Other(其它)</t>
  </si>
  <si>
    <t>Absorption(吸收式冰箱),Compressor(压缩冰箱),Thermoelectric(热电冰箱),Other(其它)</t>
  </si>
  <si>
    <t>Portable(便携式),USB(USB接口型),Other(其它)</t>
  </si>
  <si>
    <t>Freezer Capacity(冷冻室容积)</t>
  </si>
  <si>
    <t>&lt;60L(&lt;60升),60-70L(60-70升),70-80L(70-80升),80-100L(80-100升),&gt;100L(&gt;100升),Other(其它)</t>
  </si>
  <si>
    <t>Energy Consumption Grade(能耗等级)</t>
  </si>
  <si>
    <t>Wine Refrigerators(冰酒柜)</t>
  </si>
  <si>
    <t>Refrigeration Type(制冷方式)</t>
  </si>
  <si>
    <t>Absorption Refrigerator(吸收式),Compressor Refrigerator(压缩式),Thermoelectric Refrigerator(热电式),Air Cooling(风冷),Direct Cooling(直冷),Mixed Refrigerating(混合制冷),Other(其它)</t>
  </si>
  <si>
    <t>Temperature Zone(温区)</t>
  </si>
  <si>
    <t>Dual-Zone(双温区),Multi-Zone(多温区),Single-Zone(单温区),Other(其它)</t>
  </si>
  <si>
    <t>Temperature Control(温控类型)</t>
  </si>
  <si>
    <t>Adjustable Thermostat(可调恒温器),Electronic Temperature(电子自动控温),Other(其它)</t>
  </si>
  <si>
    <t>Built-In(嵌入式),Freestanding(可移动式/独立式),Mini(迷你),Other(其它)</t>
  </si>
  <si>
    <t>Metal(金属),Wood(木材)</t>
  </si>
  <si>
    <t>Shelf Quantity(层架数量)</t>
  </si>
  <si>
    <t>5-7 Layers(5-7层),&gt;10 Layers(&gt;10层),7-10 Layers(7-10层),&lt;4 Layers(4层以下)</t>
  </si>
  <si>
    <t>Storage/Tankless(储热式/即热式)</t>
  </si>
  <si>
    <t>Instant/Tankless(即热式),Storage(储热式),Other(其它)</t>
  </si>
  <si>
    <t>Freestanding(立式),Wall Mounted(壁挂式),Other(其它)</t>
  </si>
  <si>
    <t>5L(5升),10L(10升),20L(20升),16L(16升),40L(40升),6L(6升),7L(7升),45L(45升),11L(11升),12L(12升),8L(8升),55L(55升),60L(60升),306L(306升),120L(120升),100L(100升),30L(30升),50L(50升),150L(150升),13L(13升),24L(24升),6.5L(6.5升),80L(80升),190L(190升),65L(65升),380L(380升),300L(300升),110L(110升),321L(321升),75L(75升),5.5L(5.5升),322L(322升),379L(379升),285L(285升),455L(455升),Other(其它)</t>
  </si>
  <si>
    <t>&lt;1000W(&lt;1000瓦),1100-2000W(1100-2000瓦),2100-5000W(2100-5000瓦),&gt;5000W(&gt;5000瓦)</t>
  </si>
  <si>
    <t>Natural Gas(天然气),LGP(液化石油气),Manufactured Gas(人工煤气),Methane(沼气)</t>
  </si>
  <si>
    <t>Volume(升位)</t>
  </si>
  <si>
    <t>8L-12L(8L-12L),12L-16L(12L-16L),16L-24L(16L-24L),Other(其他)</t>
  </si>
  <si>
    <t>Smoke Extraction Method(排烟方式)</t>
  </si>
  <si>
    <t>Balanced Type(平衡式),Strong Emission Type(强排式),Flue Type(烟道式)</t>
  </si>
  <si>
    <t>Air Source Heat Pump(空气源热泵),Water Source Heat Pump(水源热泵),Other(其它)</t>
  </si>
  <si>
    <t>Bathroom(浴室),Swimming Pool Heater(游泳池),Other(其它)</t>
  </si>
  <si>
    <t>&lt;10L(&lt;10升),11-50L(11-50升),51-100L(51-100升),100-200L(100-200升),&gt;200L(&gt;200升)</t>
  </si>
  <si>
    <t>Water Output of Air Source Heat Pump(空气源热泵产水量)</t>
  </si>
  <si>
    <t>0-100L/H(0-100L/H),100-150L/H(100-150L/H),150-300L/H(150-300L/H),&gt;300L/H/commercial(&gt;300L/H/商用)</t>
  </si>
  <si>
    <t>&lt;1kw(&lt;1千瓦),1.1-2kw(1.1-2千瓦),2.1-5kw(2.1-5千瓦),&gt;5kw(&gt;5千瓦)</t>
  </si>
  <si>
    <t>5L(5升),10L(10升),6L(6升),5.5L(5.5升),Other(其它)</t>
  </si>
  <si>
    <t>Instant/Tankless(即热式),Storage(储热式)</t>
  </si>
  <si>
    <t>Rotatable Or Not(是否可旋转)</t>
  </si>
  <si>
    <t>Dual Holder Single Hole(双把单孔),Single Holder Single Hole(单把单孔)</t>
  </si>
  <si>
    <t>Evacuated Tube(真空管型),Flat-Plate(平板式),Other(其它)</t>
  </si>
  <si>
    <t>Pressure(压力)</t>
  </si>
  <si>
    <t>Pressurized(承压式),Unpressurized(非承压式),Other(其它)</t>
  </si>
  <si>
    <t>Circulation Type(循环种类)</t>
  </si>
  <si>
    <t>Direct/Open Loop(直接循环式),Indirect/Closed Loop(非直接循环式),Other(其它)</t>
  </si>
  <si>
    <t>Heating System(加热系统种类)</t>
  </si>
  <si>
    <t>Batch/ICS(整体式),Thermosyphon(热虹吸式),Other(其它)</t>
  </si>
  <si>
    <t>Connection Type(集热器种类)</t>
  </si>
  <si>
    <t>Direct-Plug(直插式),Split(分体式),Other(其它)</t>
  </si>
  <si>
    <t>Freestanding(立式),Wall Mounted(壁挂式),Cabinet Type(一体式),Split(分体式),Other(其它)</t>
  </si>
  <si>
    <t>Other Water Treatment Appliances(其他水处理家电)</t>
  </si>
  <si>
    <t>Water Dispensers( 饮水机)</t>
  </si>
  <si>
    <t>Cold(单冷型),Hot(热水型),Hot&amp;Cold(冷热型),Other(其它)</t>
  </si>
  <si>
    <t>Desktop(桌面式),Stand(落地型),Other(其它)</t>
  </si>
  <si>
    <t>Cartoon(卡通),Other(其它)</t>
  </si>
  <si>
    <t>Water Temperature(水温)</t>
  </si>
  <si>
    <t>Warm&amp;Hot(温热),Icy&amp;Hot(冰热),Icy&amp;Warm&amp;Hot(冰温热),Other(其它)</t>
  </si>
  <si>
    <t>Water Filters(水过滤机\水净化机)</t>
  </si>
  <si>
    <t>Activated Carbon(活性炭过滤),Conditioner(水调节器),Distiller(水蒸馏器),Ionizer(水电离),Ozone Water Purifier(臭氧过滤),Reverse Osmosis(反渗透系统),Ion Exchange Resin(离子交换树脂过滤),Reverse Osmosis(反渗透),Ultrafiltration(超滤),Other(其它)</t>
  </si>
  <si>
    <t>Faucet-Mounted(用于水龙头),Household Pre-Filtration(家用预过滤),Pitcher(用于水瓶),Shower Filtration(洗浴过滤),Under Sink(用于管道),Other(其它)</t>
  </si>
  <si>
    <t>Hollow Fiber(中空纤维),Stainless Steel(不锈钢),Ceramic(陶瓷),Titanium(钛),RO Membrane(RO膜),PPF Cotton(PPF棉),Quartz Sand Layer(石英沙层),Wire-winding Filter Cartridge(绕线滤芯),Folding Filter Cartridge(折叠滤芯),Nanofiltration(纳滤)</t>
  </si>
  <si>
    <t>Water treatment machine Type(水处理机类别)</t>
  </si>
  <si>
    <t>Purifying Position(净水机使用位置)</t>
  </si>
  <si>
    <t>Other(其他),Central Purification(中央净水),Terminal Purification(终端净水)</t>
  </si>
  <si>
    <t>Function(功效)</t>
  </si>
  <si>
    <t>Direct Drink(直饮),Indirect Drink(非直饮)</t>
  </si>
  <si>
    <t>Water Softeners(软水器)</t>
  </si>
  <si>
    <t>Ion Exchange Resin Softener(离子交换树脂型),Other(其它)</t>
  </si>
  <si>
    <t>Cabinet Type(一体式),Wall Mounted(壁挂式),Other(其它)</t>
  </si>
  <si>
    <t>Cooling Wet Towel(冷湿巾机),Disinfecting Wet Towel(消毒湿巾机),Heating Wet Towel(热湿巾机),Other(其它)</t>
  </si>
  <si>
    <t xml:space="preserve"> Furniture(家具室内装饰品)</t>
  </si>
  <si>
    <t>Double(Double),King(King),Queen(Queen),Single(Single),Other(其他)</t>
  </si>
  <si>
    <t>One Seat(单人),Two Seat(双人),Three Seat(三人),Set(套装)</t>
  </si>
  <si>
    <t>American Style(美式),Chinese Style(中式),European Style(欧式)</t>
  </si>
  <si>
    <t>Yes(是)</t>
  </si>
  <si>
    <t>Massage&amp; Beds(按摩桌/按摩床)</t>
  </si>
  <si>
    <t>Glass(玻璃),Metal(金属),Plastic(塑料),Wood(木制),Other(其他)</t>
  </si>
  <si>
    <t>Edge Banding(封边条),Felt Pad(毛站垫),Furniture Cover(家具罩),Other(其他)</t>
  </si>
  <si>
    <t>Furniture Casters/Hinges(家具合页/铰链/脚轮)</t>
  </si>
  <si>
    <t>Bed(床),Chair(椅子),Sofa(沙发),Table(桌子),Other(其他)</t>
  </si>
  <si>
    <t>Bed(床),CabChair(椅子),Cabinet(柜子),Sofa(沙发),Table(桌子),Other(其他)</t>
  </si>
  <si>
    <t>Home Furniture(家用/民用家具)</t>
  </si>
  <si>
    <t>Metal(金属),Wood(木制),Other(其他)</t>
  </si>
  <si>
    <t>Bookcases(书柜/书架)</t>
  </si>
  <si>
    <t>Coffee Tables(茶几/小边桌)</t>
  </si>
  <si>
    <t>Shoe Racks(鞋架/鞋柜)</t>
  </si>
  <si>
    <t>StoolsOttomans(凳子/脚凳)</t>
  </si>
  <si>
    <t>Bamboo(竹),Metal(金属),Glass(玻璃),Wood(木制),Other(其他)</t>
  </si>
  <si>
    <t>Laptop Desk(笔记本电脑桌),Pc Desk(台式电脑桌)</t>
  </si>
  <si>
    <t>Lift Chair(升降椅),Mesh Chair(网孔椅),Swivel Chair(转椅)</t>
  </si>
  <si>
    <t>Metal(金属),Glass(玻璃),Wood(木制),Other(其他)</t>
  </si>
  <si>
    <t>Chesterfield Sofa(切斯特菲尔德沙发),Corner Sofa(转角沙发),Sectional Sofa(组合沙发)</t>
  </si>
  <si>
    <t>Umbreaal(伞),Base(伞基座)</t>
  </si>
  <si>
    <t>Aluminum(铝),Stainless Steel(不锈钢),,Wood(木制),Other(其他)</t>
  </si>
  <si>
    <t>Hardware(五金)</t>
  </si>
  <si>
    <t>TV Bracket(电视支架),Shelf Bracket(三角支架),Furniture(家具),Air Conditioner Bracket(空调支架),Wall Bracket(壁装支架),Camera Bracket(相机支架),Construction(建筑施工用架),Industrial(工业),Projector Bracket(摄影机吊架),Other(其他)</t>
  </si>
  <si>
    <t>Stainless Steel(不锈钢),Metal(金属),Wood(木材),Other(其他)</t>
  </si>
  <si>
    <t>Single-side Bracket(单向架),Triangle Bracket(三角支架),Other(其它)</t>
  </si>
  <si>
    <t>Standard(标准),Nonstandard(非标),Other(其它)</t>
  </si>
  <si>
    <t>Roller Chain(滚子链),Welded Chain(焊接链),Leaf Chain(叶链),Hollow Chain(空心链),TOP Chain(活结链),Tooth Chain(齿形链),Chain Wheel(链轮),Combined Chain(结合链),Step Chain(梯级链条),Combine(混合链),Other(其它)</t>
  </si>
  <si>
    <t>Conveyor Chain(输送链条),Transmission Chain(传动链),Drag Chain(拖拽链),Tyre Protection Chain(轮胎保护链),Other(其它)</t>
  </si>
  <si>
    <t>Stainless Steel(不锈钢),Plastic(塑料),Lron(铁),Alloy(合金),Copper(紫铜),Brass(黄铜),Forged(锻制),Other(其它)</t>
  </si>
  <si>
    <t>Pipe Clamp(管夹),Glass Clamp(玻璃夹),Heavy Duty(重型),Other(其它)</t>
  </si>
  <si>
    <t>Stainless Steel(不锈钢),Metal(金属),Plastic(塑料),Aluminium(铝),Other(其它)</t>
  </si>
  <si>
    <t>F Clamp(夹),Suspension Clamp(悬垂线夹),Spring Clamp(弹簧夹),G Clamp(G型夹),Swivel Clamp(扭转卸扣),Saddle Clamp(马鞍卡),T Clamp(t型卡箍),Wace Clamp(波夹),Other(其它)</t>
  </si>
  <si>
    <t>Door&amp;Locks(门五金及锁)</t>
  </si>
  <si>
    <t>Lron(铁),Other(其它),Stainless Steel(不锈钢),Brass(黄铜),Zinc Alloy(锌合金),Aluminum Alloy(铝合金)</t>
  </si>
  <si>
    <t>Brass(黄铜),Lron(铁),Stainless Steel(不锈钢),Zinc Alloy(锌合金),Aluminum Alloy(铝合金),Stone(石材),Wooden(木制),Other(其它)</t>
  </si>
  <si>
    <t>House Number(门牌号码),Sign Plate(指示牌),Other(其它)</t>
  </si>
  <si>
    <t>Brass(黄铜),Stainless Steel(不锈钢),Zinc Alloy(锌合金),Aluminium(铝),Other(其它)</t>
  </si>
  <si>
    <t>160 Degree(160度),180 Degree(180度),200 Degree(200度),220 Degree(220度)</t>
  </si>
  <si>
    <t>Battery(电池),Plug(插座)</t>
  </si>
  <si>
    <t>Wired(有线),Wireless(线)</t>
  </si>
  <si>
    <t>Zinc Alloy(锌合金),Stainless Steel(不锈钢),Brass(黄铜),Steel(钢),Aluminium(铝),Lron(铁),Artificial Stone(人造石),Natural Stone(天然石),Glass(玻璃),Wooden(木制),Bamboo(竹)</t>
  </si>
  <si>
    <t>Stainless Steel(不锈钢),Plastic(塑料)</t>
  </si>
  <si>
    <t>F Clamp(夹),Suspension Clamp(悬垂线夹),Spring Clamp(弹簧夹),G Clamp(G型夹),Swivel Clamp(扭转卸扣),Saddle Clamp(马鞍卡),T Clamp(t型卡箍),Wace Clamp(波夹)</t>
  </si>
  <si>
    <t>Brass(黄铜),Stainless Steel(不锈钢),Zinc Alloy(锌合金),Aluminium(铝),Artificial Stone(人造石),Natural Stone(天然石),Glass(玻璃),Plastic(塑料),Wooden(木制),Bamboo(竹)</t>
  </si>
  <si>
    <t>Anchor Bolt(锚杆),Sleeve Anchor(套管壁虎),Drop-in Anchor(内迫壁虎),Pole Anchor(Pole Anchor),Wall Anchor(入墙壁虎),Hammer Drive Anchor(打入式壁虎),Lifting Anchor(吊环螺栓),Heavy Duty Anchor(重型锚栓),Concrete Anchor(Concrete Anchor),Expansion Anchor(膨胀栓),Floor Anchor(地锚),Wedge Anchor(Wedge Anchor),Other(其它)</t>
  </si>
  <si>
    <t>Plastic(塑料),Steel(钢),Iron(铁),Brass(黄铜),Other(其它)</t>
  </si>
  <si>
    <t>Self-Locking(自锁扎带),Releasable(可分离扎带),Other(其它)</t>
  </si>
  <si>
    <t>Nylon(尼龙),Silicone(硅树脂),Steel(钢),Other(其它)</t>
  </si>
  <si>
    <t>Common Nail(普通圆钉),Brad Nail(平头钉),Cap Nail(铆钉),Roofing Nail(瓦楞钉),Masonry Nail(砖石钉),Decorative Nail(装潢用钉),Finishing Nail(家具钉/头钉),U-Type Nail(U型钉),Concrete Nail(混凝土钢钉),Other(其它)</t>
  </si>
  <si>
    <t>Steel(钢),Iron(铁),Brass(黄铜),Other(其它)</t>
  </si>
  <si>
    <t>Compression(压缩弹簧),Torsion(扭转弹簧),Extension(拉伸弹簧),Gas(燃气),Other(其它)</t>
  </si>
  <si>
    <t>Alloy(合金),Lron(铁),Plastic(塑料),Rubber(橡胶),Stainless Steel(不锈钢),Steel(钢),Other(其它)</t>
  </si>
  <si>
    <t>Autombole Auto Car(车用弹簧),Furniture(家具),Industrial(工业),Motorcycle(摩托车),Other(其它)</t>
  </si>
  <si>
    <t>Home &amp; Garden(家居用品)</t>
  </si>
  <si>
    <t>Bamboo(竹),Metal(金属),Plastic(塑料),Porcelain Enameled(搪瓷),Wood(木),Other(其它)</t>
  </si>
  <si>
    <t>Eco-Friendly(环保的),Stocked(库存品)</t>
  </si>
  <si>
    <t>Black(黑色),Green(绿色),Red(红色),Gray(灰色),Blue(蓝色),Yellow(黄色),Pink(粉色),Purple(紫色),Silver(银色),Gold(金色),Brown(褐色),Orange(橙色),Beige(米色),Ivory(象牙白),Multi(多色),White(白色),Clear(透明),Burgundy(酒红色),Violet(紫罗兰),Light Yellow(浅黄色),Sky Blue(天蓝色),Dark Khaki(深卡其布色),Chocolate(巧克力色),Plum(深紫色),Dark Gray(深灰色),Light Green(浅绿色),Deep Blue(深蓝色),Light Grey(浅灰色),Army Green(军绿色)</t>
  </si>
  <si>
    <t>Transparent(透明),Opaque(不透明)</t>
  </si>
  <si>
    <t>32cm(32cm),27cm(27cm),39cm(39cm),43cm(43cm),&lt;27cm(27cm以下)</t>
  </si>
  <si>
    <t>Belt(皮带),Bursh(有刷),Ball(球状),Glove(手套),Other(其它)</t>
  </si>
  <si>
    <t>Plastic(塑料),Sponge(海绵),Loofah(丝瓜的纤维),Other(其它)</t>
  </si>
  <si>
    <t>Black(黑色),Green(绿色),Red(红色),Gray(灰色),Blue(蓝色),Yellow(黄色),Pink(粉色),Purple(紫色),Silver(银色),Gold(金色),Brown(褐色),Orange(橙色),Beige(米色),Ivory(象牙白),Multi(多色),White(白色),Clear(透明),Burgundy(酒红色),Violet(紫罗兰),Light Yellow(浅黄色),Sky Blue(天蓝色),Dark Khaki(深卡其布色),Chocolate(巧克力色),Plum(深紫色),Dark Gray(深灰色),Light Green(浅绿色),Deep Blue(深拉伸),Light Grey(浅灰色),Army Green(军绿色),Navy Blue(深蓝色)</t>
  </si>
  <si>
    <t>Cleaning(清洁),Cooling(清凉),Thermal(保暖),Baking Mats(烘焙),Sanitary(清洁卫生),Neatening/Storage(整理/收纳),Smell Removing/Dehumidification(除味/除湿),Drink/Food(饮/食),Other(其它)</t>
  </si>
  <si>
    <t>Head(头部),Face(脸部),Legs(腿部),Body(全身),Hands(手部)</t>
  </si>
  <si>
    <t>Pcv(聚氯乙烯),Cotton(棉),Rubber(橡胶),Vinyl(乙烯基),Wood(木材),Microfiber(超细纤维),Acrylic(亚克力/有机玻璃),EVA(EVA),Suede(绒面),Cloth(布),Plastic(塑料),Straw(草编),Foam(泡沫),Other(其它)</t>
  </si>
  <si>
    <t>Print(印刷),Striped(条纹),Plaid(格子),Cartoon(卡通),Scenic(风景),Heart(心形),Portrait(人物),Floral(花朵),Leaves(叶子),Endless(圆圈),Plant(植物),Geometric(几何),Solid(Solid),Joyous(喜庆),Other(其它)</t>
  </si>
  <si>
    <t>400MMx600MM(400MMx600MM),1700MMx2400MM(1700MMx2400MM),400MMx800MM(400MMx800MM),400MMx1000MM(400MMx1000MM),400MMx1200MM(400MMx1200MM),500MMx800MM(500MMx800MM),500MMx1000MM(500MMx1000MM),500MMx1200MM(500MMx1200MM),700MMx1400MM(700MMx1400MM),1200MMx1700MM(1200MMx1700MM),1400MMx2000MM(1400MMx2000MM),1600MMx2300MM(1600MMx2300MM),2000MMx3000MM(2000MMx3000MM),2000MMx2000MM(2000MMx2000MM),2500MMx2500MM(2500MMx2500MM),2500MMx3500MM(2500MMx3500MM)</t>
  </si>
  <si>
    <t>Europe(欧式),Japan Style(日式),American Style(美式),Classic(古典),Modern(现代),Traditional(中式),Pastoral(田园),Korean(韩式),Mediterranean(地中海),Southeast Asia(东南亚),New Classical/Post-modern(新古典/后现代),Other(其它)</t>
  </si>
  <si>
    <t>DIY(手工),Machine Made(机器),Non-woven Textile(纺织造)</t>
  </si>
  <si>
    <t>Custom(定制的),Large(大),1m2(1平方米),1mx1m(1mx1m),45cmx45cm(45cmx45cm),50cmx50cm(50cmx50cm),Other(其它)</t>
  </si>
  <si>
    <t>Pink(粉色),White(白色),Blue(蓝色),Black(黑色),Green(绿色),Red(红色),Yellow(黄色),Purple(紫色),Brown(褐色/棕色),Beige(米色),Ivory(象牙),Clear(透明),Burgundy(酒红色),Violet(紫罗兰),Light Yellow(浅黄色),Sky Blue(天蓝色),Dark Khaki(深卡其布色),Chocolate(巧克力色),Plum(深紫色),Dark Gray(深灰色),Light Green(浅绿色),Deep Blue(深蓝色),Light Grey(浅灰色),Army Green(军绿色),Orange(桔色),Other(其它)</t>
  </si>
  <si>
    <t>Bathroom(卫浴)</t>
  </si>
  <si>
    <t>Bamboo(竹),Plastic(塑料),Metal(金属),Wood(木材),Ceramic(陶瓷),Resin(树脂),Crystal(水晶),Acrylic(亚克力),Other(其它)</t>
  </si>
  <si>
    <t>White(白色),Yellow(黄色),Red(红色),Burgundy(酒红色),Purple(紫色),Light Grey(浅灰色),Green(绿色),Blue(蓝色),Navy Blue(深蓝色),Black(黑色),Light Green(浅绿色),Light Yellow(浅黄色),Lavender(紫罗兰),Orange(桔色),Clear(透明),Multi(多色),Brown(褐色),Dark Grey(深灰色),Plum(深紫色),Pink(粉红色),Chocolate(巧克力色),Dark Khaki(深卡其布色),Army Green(军绿色),Sky Blue(天蓝色)</t>
  </si>
  <si>
    <t>Two-piece(两件套),Three-piece Set(三件套),Four-piece Set(四件套),Five-piece Set(五件套),Six-piece Set(六件套),Seven-piece Set(七件套),Eight-piece Set(八件套),Over Eight-Piece Set(&gt;八件套)</t>
  </si>
  <si>
    <t>Digital(电子式),Lever(杠杆式),Spring(弹簧式),Mechanical(机械),Other(其它)</t>
  </si>
  <si>
    <t>Bathroom Scales(浴室秤),Kitchen Scales(厨房秤),Other(其它)</t>
  </si>
  <si>
    <t xml:space="preserve">Black(黑色),Green(绿色),Red(红色),Gray(灰色),Blue(蓝色),Yellow(黄色),Pink(粉色),Purple(紫色),Silver(银色),Gold(金色),Brown(褐色),Orange(橙色),Beige(米色),Ivory(象牙白),Multi(多色),White(白色),Clear(透明),Burgundy(酒红色),Violet(紫罗兰),Light Yellow(浅黄色),Sky Blue(天蓝色),Dark Khaki(深卡其布色),Chocolate(巧克力色),Plum(深紫色),Dark Gray(深灰色),Light Green(浅绿色),Deep Blue(深蓝色),Light Grey(浅灰色),Army Green(军绿色)
</t>
  </si>
  <si>
    <t>Wood(木),Toughened Glass(钢化玻璃),Plastic(塑料),Steel(钢),Other(其它)</t>
  </si>
  <si>
    <t>Solid(纯色),Pattern(图案),Other(其它)</t>
  </si>
  <si>
    <t>Round(圆形),Square(正方形),Rectangle(长方形),Oval(椭圆形),Polygon(多边形),Other(其它)</t>
  </si>
  <si>
    <t>2KG(2KG),10KG(10KG),30KG(30KG),100KG(100KG),120KG(120KG),150KG(150KG),130KG(130KG),200KG(200KG),Other(其它)</t>
  </si>
  <si>
    <t>No Special Function(特殊功能),Body Fat and Water Content Testing(人体脂肪与水份测试),Audio Broadcasting(语音播报),Weight Measuring(测体重),Fat Measuring(测脂肪),Water Content Measuring(测水分),Calorie Measuring(测卡路里)</t>
  </si>
  <si>
    <t>Single-point Type(单点式),Four-point Type(四点式),Five-Points(五点式),Needle(指针),Digital(数字),Other(其它)</t>
  </si>
  <si>
    <t>Needle(指针),Digital(数字)</t>
  </si>
  <si>
    <t>Adults(成人),Children(儿童),Babies(婴儿),Universal(通用)</t>
  </si>
  <si>
    <t>CPE(氯化聚乙烯),PE(PE),PVC(PVC)</t>
  </si>
  <si>
    <t>Solid(纯色),Cartoon(卡通),Disposable(一次性),Pastoral(田园),Other(其它)</t>
  </si>
  <si>
    <t>Metal(金属),Plastic(塑料),Other(其它)</t>
  </si>
  <si>
    <t>Melamine(密胺),PC(聚碳酸酯),PE(聚乙烯),Polylactic Acid(聚乳酸),PP(聚丙烯),PS(聚苯乙烯),PVC(聚氯乙烯),Other(其它)</t>
  </si>
  <si>
    <t>Pillar(圆柱形),Other(其它)</t>
  </si>
  <si>
    <t>Polyester(涤纶),Fabric(布),PVC(PVC),PEVA(PEVA),PE(PE),EVA(EVA),Vinyl(乙烯基),Satin(绸缎),Nylon(尼龙),Other(其它)</t>
  </si>
  <si>
    <t>Striped(条纹),Solid(纯色),Plaid(格子),Cartoon(卡通),Scenic(风景),Heart(心形),Portrait(人物),Leaves(叶子),Endless(圆圈),Plant(植物),Geometric(几何),Floral(花草香调),Joyous(喜庆),Other(其它)</t>
  </si>
  <si>
    <t>White(白色),Blue(蓝色),Red(红色),Black(黑色),Purple(紫色),Clear(透明色),Green(绿色),Pink(粉红色),Orange(桔色),Brown(褐色),Multi(多色),Yellow(黄色),Burgundy(酒红色),Violet(紫罗兰),Light Yellow(浅黄色),Sky Blue(天蓝色),Dark Khaki(深卡其布色),Chocolate(巧克力色),Plum(深紫色),Dark Gray(深灰色),Light Green(浅绿色),Deep Blue(深蓝色),Light Grey(浅灰色),Army Green(军绿色),Other(其它)</t>
  </si>
  <si>
    <t>High(高),Wide(宽)</t>
  </si>
  <si>
    <t>Rubber(橡胶),Stainless Steel(不锈钢),EVA(EVA),PP(PP),0.6mm 18/10 S/S(0.6毫米 18/10 S/S),Other(其它)</t>
  </si>
  <si>
    <t>Flexible(灵活的),Heavy Duty(重型),Hydro Blast(液压清理回转的),Master Plumber's(管子工),Mini(迷你),Other(其它)</t>
  </si>
  <si>
    <t>Disposable(一次性的),Eco-Friendly(环保的),Stocked(库存品)</t>
  </si>
  <si>
    <t>Paper(纸),Plastic(塑料),Synthetic Hair(化纤),Acrylic(腈纶),Long-staple Cotton(长绒棉),Cotton Linter(短绒),Other(其它)</t>
  </si>
  <si>
    <t>Disposable Toilet Paper(一次性马桶纸),Overcoat Toilet Case(外套式马桶套),Sticky Toilet Mat(粘贴式马桶垫)</t>
  </si>
  <si>
    <t>Two-piece(两件套),Three-piece Set(三件套),Four-piece Set(四件套),Single-piece Set(单件套)</t>
  </si>
  <si>
    <t>Bamboo(竹),Metal(金属),Plastic(塑料),Porcelain Enameled(搪瓷),Wood(木),Cloth(布),Other(其它)</t>
  </si>
  <si>
    <t>Adults(成人),Children(儿童),Babies(婴儿)</t>
  </si>
  <si>
    <t>Inflatable Bathtub(充气浴缸),General Bath Barrel(普通浴桶),Steam Bathtub(蒸汽浴缸)</t>
  </si>
  <si>
    <t>With Lid(有盖),Without Lid(盖)</t>
  </si>
  <si>
    <t>Linen(亚麻),Silk(真丝),Synthetic Hair(化纤),Cashmere(羊绒),Wool(羊毛),Polyester(涤纶),Polypropylene(丙纶),Acrylic(腈纶)</t>
  </si>
  <si>
    <t>231-260CM(231-260CM),261-300CM(261-300CM),&gt;300CM(300以上),51-80CM(51-80CM),81-110CM(81-110CM),111-140CM(111-140CM),141-170CM(141-170CM),171-200CM(171-200CM),201-230CM(201-230CM),20-50CM(20-50CM)</t>
  </si>
  <si>
    <t>Thick(加厚),Thin(薄款),Medium(中等)</t>
  </si>
  <si>
    <t>Candle(蜡烛),Fiber(光纤),Lighted(发光),Luminous(不发光),None(不可发光),Electric Light(电灯)</t>
  </si>
  <si>
    <t>Beige(米色),Black(黑色),Blue(蓝色),Brown(褐色),Gold(金色),Gray(灰色),Green(绿色),Orange(橙色),Pink(粉色),Purple(紫色),Red(红色),Silver(银色),White(白色),Yellow(黄色),Clear(透明),Burgundy(酒红色),Violet(紫罗兰),Light Yellow(浅黄色),Sky Blue(天蓝色),Dark Khaki(深卡其布色),Chocolate(巧克力色),Plum(深紫色),Dark Gray(深灰色),Light Green(浅绿色),Deep Blue(深蓝色),Light Grey(浅灰色),Army Green(军绿色),Multi(多色)</t>
  </si>
  <si>
    <t>Striped(条纹),Solid(纯色),Star(星星),Cartoon(卡通),Heart(心形),Animal(动物),Zebra(斑马)</t>
  </si>
  <si>
    <t>XS(XS),S(S),M(M),L(L),XL(XL),XXL(XXL),F(F),XL A(加大A),XXL B(特大B),sOther(其它)</t>
  </si>
  <si>
    <t>April Fool's Day(愚人节),Back To School(开学),Chinese New Year(中国春节),Christmas(圣诞节),Earth Day(地球日),Easter(复活节),Father's Day(父亲节),Graduation(毕业典礼),Halloween(万圣节),Mother's Day(母亲节),New Year(新年),Thanksgiving(感恩节),Valentine's Day(情人节),Wedding(婚礼),Other(其它)</t>
  </si>
  <si>
    <t>Floor Mounted(落地式),Wall Mounted(挂墙式),Hanging Baskets(吊篮),Display Flower(摆放花卉),Other(其它)</t>
  </si>
  <si>
    <t>Flower(花卉),Flower + Vase(花卉+花瓶)</t>
  </si>
  <si>
    <t>Cake Accessory(蛋糕装饰),Noise Maker(噪音制造物),Party Decorations(晚会装饰),Party Favor(晚会小礼品),Other(其它)</t>
  </si>
  <si>
    <t>April Fool's Day(愚人节),Back To School(开学),Chinese New Year(中国春节),Christmas(圣诞节),Earth Day(地球日),Easter(复活节),Father's Day(父亲节),Graduation(毕业典礼),Halloween(万圣节),Mother's Day(母亲节),New Year(新年),Thanksgiving(感恩节),Valentine's Day(情人节),Wedding(婚礼),Party(派对),Children's Day(儿童节),House Moving(乔迁),Other(其它)</t>
  </si>
  <si>
    <t>0.7-0.9M(0.7-0.9M),0.9-1.1M(0.9-1.1M),1.1-1.3M(1.1-1.3M),1.3-1.5M(1.3-1.6M),1.5-1.7M(1.5-1.7M),1.7-1.9M(1.7-1.9M),1.9-2.1M(1.9-2.1M),2.1-2.3M(2.1-2.3M),2.3-2.5M(2.3-2.6M),&gt;2.5M(2.5M以上)</t>
  </si>
  <si>
    <t>Hat(帽子),Headband(头箍),Color Wig(彩发套),Animal Three-piece Kit(动物三件套)</t>
  </si>
  <si>
    <t>EVA(EVA),Metal(金属),Paper(纸),PU(PU),PVC(PVC),Resin(树脂),Silicone(硅树脂),Other(其它)</t>
  </si>
  <si>
    <t>Ceramic(陶瓷),Animal(动物),Horror(恐怖),Paper Pulp(纸浆),Beijing Opera(京剧),Grimace(鬼脸),Villain Joke(恶棍搞笑),Other(其它)</t>
  </si>
  <si>
    <t>Children(儿童),Adults(成人)</t>
  </si>
  <si>
    <t>Full Face(全脸),Upper Half Face(上半脸),Lower Half Face(下半脸)</t>
  </si>
  <si>
    <t>Biological Fertilizer(生物肥),Compound Fertilizer(复合肥),Nitrogen Fertilizer(氮肥),Organic Fertilizer(有机肥),Phosphate Fertilizer(磷肥),Plant Food(观赏花卉用肥),Potassium Fertilizer(钾肥)</t>
  </si>
  <si>
    <t>Controlled(可控的),Quick(快),Slow(慢),Other(其它)</t>
  </si>
  <si>
    <t>Granular(颗粒),Liquid(液体),Powder(粉状)</t>
  </si>
  <si>
    <t>DAP(磷酸二铵),MAP(磷酸一铵),Other(其它),MKP(磷酸二氢钾),NPK(氮磷钾),Ammonium Nitrate(硝酸铵),Ammonium Sulphate(硫酸铵),Calcium Nitrate(硝酸钙),Urea(尿素),Compost(堆肥),Humic Acid(腐殖酸肥料),Manure(粪肥),Seaweed(海藻),Rock Phosphate(磷矿石),TSP(三过磷酸钙),SSP(过磷酸钙),MCP(磷酸二氢钙),Potassium Chloride(氯化钾),Potassium Humate(腐殖酸钾),Potassium Sulphate(硫酸钾)</t>
  </si>
  <si>
    <t>Metal(金属),Plastic(塑料),Stone(石材),Wood(木制的),WPC(木塑复合材料),Other(其它)</t>
  </si>
  <si>
    <t>Basket Liners(吊篮垫),Bonsai(盆栽),Flower Pots&amp;Planters(花盆),Grow Bags(成长袋),Hanging Baskets(吊篮),Pot Trays(花盆托盘),</t>
  </si>
  <si>
    <t>Plant Fiber(植物纤维),Plastic(塑料),Other(其它),Ceramic(陶瓷器),Metal(金属),Wood(木制的),Glass(玻璃),WPC(木塑复合材料),Stone(石质),Fibre Glass(玻璃纤维),Corn Leaf(玉米叶片),Concrete(混凝土),Cement(水泥),Terracotta(赤土陶器),Natural Bamboo(天然竹),Colored Glaze(琉璃),Resin(树脂),Crystal(水晶),Stainless Steel(不锈钢),Purple Clay(紫砂),Acrylic(亚克力),Iron(铁),Lacquerware(漆器),Alloy(合金),Leather(皮质),Straw(草编),Amber(琥珀),Cloth(布),Aluminum(铝),Paperboard(卡纸),Wicker(柳编),Rattan(藤),Copper(铜),Gold Plated(镀金),Digital(电子),Tin(锡),Bamboo(竹),Stone(石器),Copper(铜器)</t>
  </si>
  <si>
    <t>Glacial(寒带),Subfrigid(亚寒带),Subtropics(亚热带),Temperate(温带),Tropics(热带)</t>
  </si>
  <si>
    <t>Indoor Plants(室内植物),Outdoor Plants(室外植物),Other(其它)</t>
  </si>
  <si>
    <t>Mini(迷你型),Small(小型),Medium(中型),Large(大型)</t>
  </si>
  <si>
    <t>Red(红色),Black(黑色),Green(绿色),Purple(紫色),White(白色),Yellow(黄色),Multi-Colored(多彩的),Clear(透明),Burgundy(酒红色),Violet(紫罗兰),Light Yellow(浅黄色),Sky Blue(天蓝色),Dark Khaki(深卡其布色),Chocolate(巧克力色),Plum(深紫色),Dark Gray(深灰色),Light Green(浅绿色),Deep Blue(深蓝色),Light Grey(浅灰色),Army Green(军绿色),Orange(桔色),Blue(蓝色),Brown(褐色),Pink(粉红色),Other(其它)</t>
  </si>
  <si>
    <t>Living Room(客厅),Study(书房),Kitchen(厨房),Bathroom(卫生间),Office Desks(办公桌),Tea Table(茶几),Windowsill(窗台),Building Roof(楼顶),Courtyard(庭院),Balcony(阳台),Bedroom(卧室)</t>
  </si>
  <si>
    <t>Virgo(处女座),Taurus(金牛座),Cancer(巨蟹座),Capricorn(魔羯座),Aries(牧羊座),Sagittarius(射手座),Leo(狮子座),Pisces(双鱼座),Gemini(双子座),Aquarius(水瓶座),Libra(天秤座),Scorpio(天蝎座)</t>
  </si>
  <si>
    <t>None(不开花),Summer(夏季),Winter(冬季),Spring(春季),Autumn(秋季)</t>
  </si>
  <si>
    <t>Excluded(不含盆),Planted with Pot(带盆栽好),Included(含盆)</t>
  </si>
  <si>
    <t>Very Easy(非常容易),Slightly Difficult(有点难度),Regular(一般)</t>
  </si>
  <si>
    <t>Air Purification(净化空气),Beautifying(美观),Interest(趣味),Sterilization(杀菌),Refreshing(提神),Formaldehyde Removing(吸甲醛),Mosquito Repelling(驱蚊),Radiation Protection(防辐射)</t>
  </si>
  <si>
    <t>Europe(欧式),Classic(古典),Modern(现代),Traditional(中式),Pastoral(田园),Korean(韩式),Mediterranean(地中海),Southeast Asia(东南亚),New Classical/Post-modern(新古典/后现代),American Style(美式),Cartoon(卡通),Other(其它)</t>
  </si>
  <si>
    <t>Desktop(桌面),Floor(地面),Wall(壁挂),Hanging(垂吊)</t>
  </si>
  <si>
    <t>Artificial Flower(仿真花艺),Flower/Green Plant(花卉/绿植)</t>
  </si>
  <si>
    <t>Large(大型),Small(小型)</t>
  </si>
  <si>
    <t>Multi-Span Agricultural Greenhouses(连栋温室),Single-Span Agricultural Greenhouses(单栋温室),Solar Agricultural Greenhouses(日光温室),Other(其它)</t>
  </si>
  <si>
    <t>Bath Thermometers(浴室温度计),Kitchen Thermometers(厨房温度计),Microwave Thermometers(微波炉温度计),Oven Thermometers(烤箱温度计),Refrigerator Thermometers(冰箱温度计),Other(其它)</t>
  </si>
  <si>
    <t>Glass(玻璃),Metal(金属),Plastic(塑料),Other(其它)</t>
  </si>
  <si>
    <t>Mailboxes(邮箱)</t>
  </si>
  <si>
    <t>Apartment(公寓),Garden(花园),Postal Service(邮政服务),Other(其它)</t>
  </si>
  <si>
    <t>Wall Mounted(挂墙式幕布),Other(其它)</t>
  </si>
  <si>
    <t>Metal(金属),Stainless Steel(不锈钢),Aluminum(铝),Plastic(塑料),Wood(木材),Other(其它)</t>
  </si>
  <si>
    <t>Electric(电器),Gas(燃气),Other(其它)</t>
  </si>
  <si>
    <t>Ants(蚂蚁),Bats(蝙蝠),Bed Bugs(臭虫),Bees(蜜蜂),Beetles(甲虫),Birds(鸟),Centipedes(蜈蚣),Cockroaches(蟑螂),Crickets(蟋蟀),Earwigs(蠼螋),Fleas(跳蚤),Flies(苍蝇),Hornets(黄蜂),Mice(老鼠),Mosquitoes(蚊子),Moths(蛾),Pill Bugs(鼠妇虫),Scorpions(蝎子),Silverfish(蠹虫),Snakes(蛇),Spiders(蜘蛛),Termites(白蚁),Ticks(扁虱),Other(其它)</t>
  </si>
  <si>
    <t>Pesticide(杀虫剂),Swatters(拍子),Traps(捕捉器),Other(其它)</t>
  </si>
  <si>
    <t>Cleaning(清洁),Cooling(清凉),Thermal(保暖),Baking Mats(烘焙),Sanitary(清洁卫生),Neatening/Storage(整理/收纳),Smell Removing/Dehumidification(除味/除湿),Drink/Food(饮/食),Mosquito Repellent Bracelet(防蚊手环),Mosquito Repellent Sticker(防蚊贴),Other(其它)</t>
  </si>
  <si>
    <t>Animal(动物),Cartoon(卡通),Regular(常规)</t>
  </si>
  <si>
    <t>10 Hours(10小时),12 Hours(12小时),300 Hours(300小时),120 Hours(120小时),240 Hours(240小时),480 Hours(480小时),&gt;480 Hours(480小时以上),Other(其它)</t>
  </si>
  <si>
    <t>1m*1m(1米*1米),2m*2m(2米*2米),3m*3m(3米*3米),4m*4m(4米*4米),5m*5m(5米*5米)</t>
  </si>
  <si>
    <t>0.5KG(0.5KG),1-1.5KG(1-1.5KG),&gt;1.5KG(1.5KG以上),0.5-1KG(0.5-1KG)</t>
  </si>
  <si>
    <t>50(50个),5(5个),10(10个),20(20个),1(1个),15(15个),30(30个)</t>
  </si>
  <si>
    <t>Accessories(配件),Screen Doors(纱门),Summer Star(夏之星),Photocatalyst Mosquito-killing Lamp(光触媒灭蚊灯),Mosquito-killing Tube(灭蚊灯管),Sticky Type Sticky Type Mosquito-killing Lamp(粘捕式灭蚊灯),Airflow Mosquito Killer(气流灭蚊),Electric Shock Mosquito-killing Lamp(电击灭蚊灯),Mosquito-repellent Incense Plate(蚊香盘),Coil Mosquito-repellent Incense(盘式蚊香),Mosquito Mat(蚊香片),Mosquito Repellent Heater(蚊香加热器),Electric Mosquito Repellent Combination Package(电蚊香组合装)</t>
  </si>
  <si>
    <t>&lt;20 square meters(20平方米以内),20-50 square meters(20-50平方米),50-100 square meters(50-100平方米),100-150 square meters(100-150平方米),&gt;150 Square Meters(150平方米以上)</t>
  </si>
  <si>
    <t>Photocatalyst Mosquito Killer(光触媒灭蚊器),Mosquito-killing Lamp(灭蚊灯),Electric Mosquito Swatter(电蚊拍),Mosquito Mat/Liquid Heater(蚊香片/液加热器),Cold Catalyst Mosquito Killer(冷触媒灭蚊器),Other(其它)</t>
  </si>
  <si>
    <t>Awnings(遮阳篷),Gazebos(遮阳棚),Shade Accessories(遮阳用品附件),Shade Sails&amp;Nets(遮阳布)</t>
  </si>
  <si>
    <t>Aluminum(铝),Aluminum Alloy(铝合金),Cast Iron(铸铁),Iron(铁),Stainless Steel(不锈钢),Steel(钢),Other(其它)</t>
  </si>
  <si>
    <t>Manual(手动),Ordinary Switch(普通电动开关),Remote Control Switch(遥控电动开关)</t>
  </si>
  <si>
    <t>Empty Hose Reels(水管的水管车),Hose Reels(带水管的水管车),Water Hose(水管)</t>
  </si>
  <si>
    <t>Metal(金属),Plastic(塑料),Rubber(橡胶),Other(其它)</t>
  </si>
  <si>
    <t>ANSI(美国ANSI标准),BS(英国BS),CNS(台湾CNS标准),DIN(中国DIN标准),JIS(日本JIS标准),SCH40(美标SCH40),SCH80(美标SCH80),Other(其它)</t>
  </si>
  <si>
    <t>1''(1英寸),1/2''(1/2英寸),1/4''(1/4英寸),3/16''(3/16英寸),3/4''(3/4英寸),3/8''(3/8英寸),5/16''(5/16英寸),5/8''(5/8英寸),Other(其它)</t>
  </si>
  <si>
    <t>360 Gear Drive(360度齿轮传动),Dial(转盘式),Oscillating(摆动式),Popup(弹跳装置),Spike(锥式),Vortex(旋风式),Other(其它)</t>
  </si>
  <si>
    <t>Female Connectors(内螺纹管接头),Hose End Connectors(止水接头),Hose Repair Connectors(修补接头),Hose Splitters(分流接头),Male Connectors(外螺纹管接头),Quick Connectors(快速接头),Round Tap Connectors(螺纹龙头接头),Standard Connectors(标准接头),Threaded Tap Connectors(带螺纹龙头接头),Waterstop Connectors(截流接头),Y Connectors(Y型接头),Other(其它)</t>
  </si>
  <si>
    <t>Lances(长柄花洒),Nozzles(喷嘴),Sprayers(花洒),Other(其它)</t>
  </si>
  <si>
    <t>Ac Pro(中央控制器式),Analogue(模拟指针式),Other(其它)</t>
  </si>
  <si>
    <t>Knapsack(背包式),Pump(泵式),Trigger(扳机式),Other(其它)</t>
  </si>
  <si>
    <t>Bamboo(竹),Plastic(塑料),Glass(玻璃),Metal(金属),Wood(木材),Fabric(布),Other(其它)</t>
  </si>
  <si>
    <t>Horizontal(卧式),Vertical(立式),Other(其它)</t>
  </si>
  <si>
    <t>Roller(滚子),Other(其它)</t>
  </si>
  <si>
    <t>Slat(条状),Venetian(威尼斯),Roman(罗马),Other(其它)</t>
  </si>
  <si>
    <t>yes(是)</t>
  </si>
  <si>
    <t>White(白色),Yellow(黄色),Red(红色),Burgundy(酒红色),Purple(紫色),Light Grey(浅灰色),Green(绿色),Blue(蓝色),Navy Blue(深蓝色),Black(黑色),Light Green(浅绿色),Light Yellow(浅黄色),Lavender(紫罗兰),Orange(桔色),Clear(透明),Multi(多色),Brown(褐色),Dark Grey(深灰色),Plum(深紫色),Pink(粉红色),Chocolate(巧克力色),</t>
  </si>
  <si>
    <t>Flat Plate(平板),Plain(素色),Chartlet(贴图),Pinhole(针孔)</t>
  </si>
  <si>
    <t>Wide Blade(宽片),Narrow Blade(窄片)</t>
  </si>
  <si>
    <t>Spring(弹簧),Electric(电动),Rope(拉绳),Bead Rope(拉珠),Ladder Rope(梯绳),Ladder Belt(梯带)</t>
  </si>
  <si>
    <t>Skylight(天窗),Octagonal Window(八角窗),Oriel Window(凸窗),French Window(落地窗),Other(其它)</t>
  </si>
  <si>
    <t>Exterior Installation(外装),Side Installation(侧装),Built-in(内装),Ceiling Installation(顶装)</t>
  </si>
  <si>
    <t>Upper Open(上开),Lower Open(下开),Left Open(左拉单开),Right Open(右拉单开),Left and Right Biparting Open(左右双开),Upper and Lower Biparting Open(上下双开)</t>
  </si>
  <si>
    <t>Antique Imitation(仿古),Feng Shui(风水),Folk Art(民间),Nautical(航海),Religious(宗教),Other(其它)</t>
  </si>
  <si>
    <t>Africa(非洲),China(中国),Europe(欧洲),India(印度),Japan(日本),Viet Nam(越南),Other(其它)</t>
  </si>
  <si>
    <t>Black(黑色),Green(绿色),Red(红色),Blue(蓝色),Yellow(黄色),Pink(粉色),Purple(紫色),Brown(褐色),Orange(橙色),Multi(多色),White(白色),Burgundy(酒红色),Light Grey(浅灰色),Navy Blue(深蓝色),Light Green(浅绿色),Light Yellow(浅黄色),Violet(紫罗兰),Transparent(透明),Dark Grey(深灰色),Plum(深紫色),Chocolate(巧克力色),Dark Khaki(深卡其布色),Army Green(军绿色),Sky Blue(天蓝色)</t>
  </si>
  <si>
    <t>PVC(PVC),Flocking(植绒)</t>
  </si>
  <si>
    <t>50*50 cm(50*50 cm),20*20 cm(20*20 cm),40*40 cm(40*40 cm),10*10 cm(10*10 cm),30*30 cm(30*30 cm),25*25 cm(25*25 cm),35*35 cm(35*35 cm),45*45 cm(45*45 cm),55*55 cm(55*55 cm),15*15 cm(15*15 cm),0.7-0.9m(0.7-0.9m),0.9-1.1m(0.9-1.1m),1.1-1.3m(1.1-1.3m),1.3-1.5m(1.3-1.5m),1.5-1.7m(1.5-1.7m),1.7-1.9m(1.7-1.9m),1.9-2.1m(1.9-2.1m),2.1-2.3m(2.1-2.3m),2.3-2.5m(2.3-2.5m),&gt;2.5m(2.5m以上),</t>
  </si>
  <si>
    <t>May Wealth Come Generously to You(财源广进),Safe Trip Wherever You Go(出入平安),Have an Illustrious Official Career(官运恒通),Grand Opening(开业大吉),Happy Marriage(喜结良缘),May You Have a Blessed Baby(早生贵子),Other(其它)</t>
  </si>
  <si>
    <t>Silk Fan(绸扇),Lengthened Silk Fan(加长绸扇),Japanese Style Fan(日式扇),More(更多),Round Fan(团扇),Feather Fan(羽毛扇)</t>
  </si>
  <si>
    <t>Wedding(婚庆),New Year(新年),Opening Ceremony(开业),Other(其它)</t>
  </si>
  <si>
    <t>Birthday Card(生日卡),Christmas Card(圣诞卡),Gift Card(礼物卡),Greeting Card(贺卡),Invitation Card(请柬卡),Postcard(明信片),Wedding Card(婚礼帖),Other(其它)</t>
  </si>
  <si>
    <t>Curtain Accessories(附件),Curtain Poles(窗杆),Curtain Tracks(窗轨)</t>
  </si>
  <si>
    <t>Crystal(水晶),Metal(金属),Plastic(塑料),Wood(木),Hardwood(实木),Aluminum Alloy(铝合金),Iron Art(铁艺),Copper Art(铜艺),Other(其它)</t>
  </si>
  <si>
    <t>Printing Machine(印染),Jacquard(提花),Yarn Dyed(色织),Other(其它)</t>
  </si>
  <si>
    <t>Striped(条纹),Plaid(格子),Solid(纯色),Cartoon(卡通),Scenic(风景),Heart(心形),Portrait(人物),Floral(花朵),Leaves(叶子),Endless(圆圈),Plant(植物),Geometric(几何),Still life(静物画),Abstract(抽象),Other(其它)</t>
  </si>
  <si>
    <t>Europe(欧式),Modern(现代),American Style(美式),Traditional Chinese(中式),Japan Style(日式),Classic(古典),Pastoral(田园),Korean(韩式),Mediterranean(地中海),Southeast Asia(东南亚),New Classical/Post-modern(新古典/后现代),Retro and Nostalgic/Old Furniture(复古怀旧/老家具),Other(其它)</t>
  </si>
  <si>
    <t>Cotton(棉布),Synthetic Hair(化纤),Hemp(麻布),Silk(丝绸),Woolen Fabric(呢绒),Non-woven Cloth(不织布),Gauze(网纱)</t>
  </si>
  <si>
    <t>Visible Track(明轨),Hidden Track(暗轨)</t>
  </si>
  <si>
    <t>Roman Ring(罗马圈),Nano Silencer(钠米消音),General Pulley(一般滑轮)</t>
  </si>
  <si>
    <t>Curtain Material(窗帘布料),Sofa Material(沙发布料),Door Curtain Cloth(门帘布料),Doll/Doll Material(娃娃/玩偶布料),Other(其它)</t>
  </si>
  <si>
    <t>Rose(玫瑰),Lily(百合),Tulip(郁金香),Carnation(康乃馨),Calla(马蹄莲),Lavender(薰衣草),Hybrid(混合式),Daisy(雏菊),Sunflower(向日葵),Gerbera(非洲菊),Crystal(水晶),Plush(毛绒),Wreath(花环),Dried Flowers(干花),Petal(花瓣),Flower Vine/Rattan(花藤/蔓藤),Silk Flower(绢花),Door Lintel Flower/Mirror Flower(门楣花/镜前花),Ronde Flower(丝网花),Bride Bouquet/Wedding Flower(新娘捧花/婚庆花艺),Dried Flower Bag(干花包),Dried Branches(干树枝),Leaf-shaped(树叶),Tea Rose(茶玫),Small Tea Bud(小茶苞),Other(其它)</t>
  </si>
  <si>
    <t>Non-Woven(纺布),Nylon(尼龙),Plastic(塑料),Polyester(涤纶),Silk(丝绸),Vinyl(乙烯基),Other(其它)</t>
  </si>
  <si>
    <t>Acrylic(亚克力),Aluminium(铝),Bamboo(竹),Carbon(碳),Fiberglass(玻璃纤维),Plastic(塑料),Wood(木材),Other(其它)</t>
  </si>
  <si>
    <t>Embroidered(刺绣),Knitted(编织),Printed(印刷),Other(其它)</t>
  </si>
  <si>
    <t>Flying(飘旗),Hanging(悬挂的),Pennant(信号旗),Scrolling(卷轴旗),Other(其它)</t>
  </si>
  <si>
    <t>Advertising(广告),Bike(自行车),Car(汽车),Decoration(装饰),Hand(手持式),National Flag(国旗),Promotion(促销),Sports(运动),Table(桌子),Other(其它)</t>
  </si>
  <si>
    <t>Blue and White Stripe(蓝白条纹),Camouflage(迷彩),Sand Color(沙色),White(白色),Blue(蓝色),Green(绿色),Black(黑色)</t>
  </si>
  <si>
    <t>Mirror Frame(镜框),Painting Frame(画框),Photo Frame(相框),Photo Frame(像架/相架),Other(其它)</t>
  </si>
  <si>
    <t>Bamboo(竹子),Crystal(水晶),Glass(玻璃),Jade(玉),Metal(金属),Plastic(塑料),Resin(树脂),Stone(石头),Wood(木头),Leather(皮质),Cloth(布),Aluminum(铝),Digital(数码),Paper(纸质),Copper(铜),Wicker(柳编),Rattan(藤),Tin(锡),Gold Plated(镀金),Purple Clay(紫砂),Amber(琥珀),Ceramic(陶瓷),Straw(草编),Colored Glaze(琉璃),Acrylic(亚克力),Paperboard(卡纸),Other(其它)</t>
  </si>
  <si>
    <t>Europe(欧式),Classic(古典),Modern(现代),Traditional(中式),Pastoral(田园),Korean(韩式),Mediterranean(地中海),Southeast Asia(东南亚),New Classical/Post-modern(新古典/后现代),American Style(美式),Retro and Nostalgic/Old Furniture(复古怀旧/老家具),Other(其它)</t>
  </si>
  <si>
    <t>5 inch(5寸),7 inch(7寸),8 inch(8寸),10 inch(10寸),12 inch(12寸),6 inch(6寸),16 inch(16寸),20 inch(20寸),24 inch(24寸),40 inch(40寸),30 inch(30寸),36 inch(36寸),Other(其它)</t>
  </si>
  <si>
    <t>Round(圆形),Heart(心形),Rectangle(长方形),Square(正方形),Irregular(异形/不规则),Diamond(菱形)</t>
  </si>
  <si>
    <t>10 Boxes(10框),12 Boxes(12框),2 Boxes(2框),3 Boxes(3框),5 Boxes(5框),7 Boxes(7框),Multi-frame(多框)</t>
  </si>
  <si>
    <t>yes(是),No(否)</t>
  </si>
  <si>
    <t>Fridge Magnets(冰箱贴)</t>
  </si>
  <si>
    <t>Cartoon(卡通),Scenic(风景),Portrait(人物),Still life(静物画),Abstract(抽象),Plant(植物)</t>
  </si>
  <si>
    <t>&gt; 8 years old(8岁以上),&gt; 6 years old(6岁以上),&gt; 3 years old(3岁以上),&lt; 3 years old(3岁以下)</t>
  </si>
  <si>
    <t>Medium(中),S(小),Large(大),Maxi / Super(超大),XS(超小)</t>
  </si>
  <si>
    <t>Transport Tool(交通工具),Animal(动物),Letter(字母),People(人物),Plant(植物),Digital(数字),Shape(形状),Other(其它)</t>
  </si>
  <si>
    <t>Three-piece Package(三片装),Single-piece Package(一片装),5pcs(五片装),Multi-piece Package(多片装),4pcs(四片装),2pcs(二片装)</t>
  </si>
  <si>
    <t>Magnetic Sticker(磁性贴),Single-page Sticker(单张贴纸),Multi-page Sticker Kit(多张贴纸套装),Intelligent Sticky Picture(智力贴贴画)</t>
  </si>
  <si>
    <t>Agarwood(沉香),Sandalwood(檀香木),Other(其它)</t>
  </si>
  <si>
    <t>Anti-Odour(除臭),Aromatic(闻香),Religious(宗教),Therapeutic(治疗),Antiseptic(杀菌消毒),Refreshing(振奋精神),Other(其它)</t>
  </si>
  <si>
    <t>Chinese Incense(中国香),Indian Incense(印度香),Japanese Incense(日本香),Tibetan Incense(藏香),Other(其它)</t>
  </si>
  <si>
    <t>White(白色),Yellow(黄色),Red(红色),Burgundy(酒红色),Purple(紫色),Light Grey(浅灰色),Green(绿色),Blue(蓝色),Navy Blue(深蓝色),Black(黑色),Light Green(浅绿色),Light Yellow(浅黄色),Lavender(紫罗兰),Orange(桔色),Clear(透明),Multi(多色),Brown(褐色),Dark Grey(深灰色),Plum(深紫色),Pink(粉红色),Chocolate(巧克力色),Dark Khaki(深卡其布色),Army Green(军绿色)</t>
  </si>
  <si>
    <t>Arms(臂部),Legs(腿部),Hands(手部),Face(面部),Foot(足部),Body(身体),Limbs(四肢)</t>
  </si>
  <si>
    <t>Gift Box(礼盒),&lt;10ML(10ML以下),&gt;50ML(50ML以上),11-20ML(11-20ML),21-50ML(21-50ML)</t>
  </si>
  <si>
    <t>Living Room(卧室),Drawer(抽屉),Portable(随身),Car(汽车),Other(其它)</t>
  </si>
  <si>
    <t>Bulk(散装),Gift Packing(礼品装)</t>
  </si>
  <si>
    <t>Pure Essential Oil(单方精油)</t>
  </si>
  <si>
    <t>Aroma Burner(Aroma Burner),Incense Burner(香炉),Incense Stove(Incense Stove),Perfume Lamp(香水灯),Reed Diffuser(香薰藤条),Other(其它)</t>
  </si>
  <si>
    <t>Ceramic(陶瓷),Crystal(水晶),Glass(玻璃),Metal(金属),Polyresin(人造树脂),Stone(石头),Wood(木头),Wooden(木质),Stainless Steel(不锈钢),Pine Wood(松木),Purple Clay(紫砂),Copper(铜),Resin(树脂),Silicone(硅胶),Mosaic(马赛克),Other(其它)</t>
  </si>
  <si>
    <t>Electricity(插电),USB(USB),Other(其它)</t>
  </si>
  <si>
    <t>Thermal(保暖),Cooling(清凉),Neatening/Storage(整理/收纳),Smell Removing/Dehumidification(除味/除湿),Drink/Food(饮/食),Other(其它)</t>
  </si>
  <si>
    <t>Candle Aromatherapy Furnace(蜡烛香薰炉),Aromatherapy Plate(香盘)</t>
  </si>
  <si>
    <t>Essential Oil Bottle(精油瓶),Dropper(滴管),Stirring Rod(搅拌棒),Incense Candle(熏香蜡烛)</t>
  </si>
  <si>
    <t>Revitalizing and Moisturizing(活肤滋润),Assuaging and Calming(舒缓镇定),Mental Curative Effect(心理疗效)</t>
  </si>
  <si>
    <t>Car Charger(车载),Buddhist Temple(佛堂),Living Room(居室),Other(其它)</t>
  </si>
  <si>
    <t>Cosmetic(化妆品包装),Bathroom(浴室),Wall(挂壁),Decorative(装饰),Other(其它)</t>
  </si>
  <si>
    <t>Glass(玻璃),Plastic(塑料),Silver(银),Wooden(木制),Other(其它)</t>
  </si>
  <si>
    <t>Ceramic(陶瓷),Plastic(塑料),PVC(PVC),Tin(锡),Metal(金属),Polyresin(人造树脂),Wood(木头),Resin(树脂),Acrylic(亚克力),Vinyl(搪胶),Other(其它)</t>
  </si>
  <si>
    <t>Crystal(水晶),Paper(纸质),Plastic(塑料),Polyresin(波丽树脂),Wood(木材),Glass(玻璃),Metal(金属),Shell(贝壳),Resin(树脂),Ceramic(陶瓷),Eggshell(蛋壳),Colored Glaze(琉璃),Amber(琥珀),Purple Clay(紫砂),Cloth(布),Gold Plated(镀金),Acrylic(亚克力),Other(其它)</t>
  </si>
  <si>
    <t>Square(方形),Rectangle(长方形),Oval(椭圆),Heart(心形),Round(圆形),Other(其它)</t>
  </si>
  <si>
    <t>Battery(电池),Hand Cranked(手动发条),Other(其它)</t>
  </si>
  <si>
    <t>Yunsheng Movement(韵升机芯),Japanese Sankyo Movement(日本sankyo机芯),Regue Movement(Regue机芯),Rhymes Movement(RHYMES机芯),Other(其它)</t>
  </si>
  <si>
    <t>Crystal Ball(水晶球造型),Piano(钢琴造型),Eggshell(蛋壳造型),Other(其它)</t>
  </si>
  <si>
    <t>Clockwork Type(发条式音乐盒),Hand-operated Type(手摇式音乐盒),Paper Tape Compositing Type(纸带谱曲音乐盒),Electronic Type(电子式音乐盒)</t>
  </si>
  <si>
    <t>50 Tones(50音),18 Tones(18音),30 Tones(30音),60 Tones(60音),72 Tones(72音),78 Tones(78音)</t>
  </si>
  <si>
    <t>Swivel(旋转),With Snowflake(带雪花),Luminous(可发光)</t>
  </si>
  <si>
    <t>Metal(金属),Alloy(合金),Glass(玻璃),Plastic(塑料),Resin(树脂),Wooden(木质),Colored Glaze(琉璃),Ceramic(陶瓷),Crystal(水晶),Cloth(布),Aluminum(铝),Acrylic(亚克力),Iron(铁),Bamboo(竹),Digital(电子),Paperboard(卡纸),Rattan(藤),Copper(铜),Stone(石质),Tin(锡),Gold Plated(镀金),Sterling Silver(纯银),Grosgrain(锦缎),Organza(纱),Straw(草编),Purple Clay(紫砂),Leather(皮质),Amber(琥珀),250g Art Paper(250克铜板纸),300g Pearl Paper(300克珠光纸),Embossed Sculpture Paper(压纹雕刻纸),300g Ivory Board(300克白卡纸),250g Pearl Paper(250克珠光纸),Mother Pearl Shellfish(珍珠母贝),Peepul(菩提),Pterocarpus Indicus/Scented Rosewood(紫檀/黄花梨),Treated Jadeite(处理翡翠),Glossy Paper(亮光纸),Oil Plastic Paper(油塑纸),Other(其它)</t>
  </si>
  <si>
    <t>Antique Imitation(仿古),Artificial(仿生),Feng Shui(风水),Folk Art(民间),Nautical(航海),Religious(宗教),Europe(欧式),Japan Style(日式),Traditional Chinese(中式),American Style(美式),Classic(古典),Modern(现代),Korean(韩式),Personalized Customization(个性定制),Pastoral(田园),New Classical/Post-modern(新古典/后现代),Other(其它)</t>
  </si>
  <si>
    <t>Flock(绒面),Paper(纸面),Cloth(布面),Wood(木)</t>
  </si>
  <si>
    <t>Male(男),Female(女),lovers'(情侣)</t>
  </si>
  <si>
    <t>20cm(20cm),30cm(30cm),80cm(80cm),40cm(40cm),60cm(60cm)</t>
  </si>
  <si>
    <t>0.6-1m(0.6-1m),0-0.5m(0-0.5m),1.1-2.0m(1.1-2.0m),2.1-3.0m(2.1-3.0m)</t>
  </si>
  <si>
    <t>Animal(动物),Cartoon(卡通),People(人物),Plant(植物),Other(其它)</t>
  </si>
  <si>
    <t>Wishing Star Sand(许愿晶灵),Drift Bottle(漂流瓶),Ascendent Bottle(幸运星瓶),Rose Petals(玫瑰花瓣),Brooch(胸花),Salute(礼炮)</t>
  </si>
  <si>
    <t>New(全新),9.9 New(9.9新),9 and 9 new more(9新及9新以上),8 And 8 New more(8新及8新以上),7 New and below(7新及以下),</t>
  </si>
  <si>
    <t>Handpainted(手绘),Printed(印刷)</t>
  </si>
  <si>
    <t>Abstract(抽象),Classical(经典),Impressionist(印象),Modern(现代),Realist(写实),Traditional(传统),Europe(欧式),Japan Style(日式),American Style(美式),Traditional Chinese(中式),Classic(古典),Pastoral(田园),Korean(韩式),Mediterranean(地中海),Southeast Asia(东南亚),New Classical/Post-modern(新古典/后现代),Retro and Nostalgic/Old Furniture(复古怀旧/老家具),Other(其它)</t>
  </si>
  <si>
    <t>Animal(动物),Flower(花),Landscape(风景画),Nude(裸体画),Portrait(肖像画),Scenery(风景画),Seascape(海景画),Still life(静物画),Cartoon(卡通),Letter(字母),Digital(数字),Movie(电影),Other(其它)</t>
  </si>
  <si>
    <t>Oil(帆布油画),Watercolor(水彩),Propylene(丙烯),Other(其它)</t>
  </si>
  <si>
    <t>Canvas(帆布),Paper(纸),Other(其它)</t>
  </si>
  <si>
    <t>Cotton(棉),Linen(亚麻),Canvas(帆布),Paper(纸)</t>
  </si>
  <si>
    <t>Heart(心形),Diamond(菱形),Rectangle(长方形),Square(正方形),Irregular(异形/不规则)</t>
  </si>
  <si>
    <t>9 mm Sheet(9mm薄板),12 mm Sheet(12mm薄板),15 mm Thick Plate(15mm厚板),25 mm Thick Plate(25mm厚板),30 mm Thick Plate(30mm厚板),Canvas Painting(帆布画),Chinese Painting(国画)</t>
  </si>
  <si>
    <t>Cartoon(卡通)</t>
  </si>
  <si>
    <t>Single(单独),Two-picture Combination(双拼),Multi-picture Combination(多拼),Three-picture Combination(三拼),Separate(独立)</t>
  </si>
  <si>
    <t>Case Binding(活封面),Thermal Binding(热黏合),Thread Sewing(线缝纫),Saddle Stitching(骑马订),Chinese Traditional Thread Sewing(线装),Perfect Binding(线胶装),Plastic Comb Binding(胶圈装订),Sewing Binding(缝纫装订),Thread Sewing(锁线订),Wire Binding(铁圈装订),Other(其它)</t>
  </si>
  <si>
    <t>Cloth(布),Metal(金属),Paper(纸质),PVC(PVC),Wooden(木质),Polyresin(人造树脂),Plush(毛绒),PP Surface Photo Album(PP面相册),Other(其它)</t>
  </si>
  <si>
    <t>&lt;80(&lt;80张),81 -100 sheets(81张-100张),201-300 sheets(201-300张),301-400 sheets(301-400张),401-500 sheets(401-500张),&gt; 500(&gt;500张)</t>
  </si>
  <si>
    <t>Children Photo Album(儿童相册),Photo Sticker Album(大头贴相册),Wedding Photo Album(婚庆相册),General Photo Album(普通相册),Advertising Photo Album(广告相册),Other(其它)</t>
  </si>
  <si>
    <t>Crystal(水晶),Cartoon Photo Album(卡通相册),Loose-leaf Photo Album(活页相册),Viscose Photo Album(粘胶相册),Other(其它)</t>
  </si>
  <si>
    <t>Sticky Type(粘贴式),Interleaf Type(插页式),Cabinet Type(一体式)</t>
  </si>
  <si>
    <t>Wooden(木质),Glass(玻璃),Iron(铁),Colored Glaze(琉璃),Metal(金属),Leather(皮质),Resin(树脂),Ceramic(陶瓷),Crystal(水晶),Aluminum(铝),Acrylic(亚克力)</t>
  </si>
  <si>
    <t>Round(圆形),Diamond(菱形),Rectangle(长方形),Square(正方形),Irregular(异形/不规则)</t>
  </si>
  <si>
    <t>Pastoral(田园),Europe(欧式),Japan Style(日式),Korean(韩式),Mediterranean(地中海),Southeast Asia(东南亚),American Style(美式),Classic(古典),Modern(现代),Traditional Chinese(中式),New Classical/Post-modern(新古典/后现代),Retro and Nostalgic/Old Furniture(复古怀旧/老家具),Other(其它)</t>
  </si>
  <si>
    <t>Japan Style(日式),Traditional Chinese(中式),American Style(美式),Modern(现代),Classic(古典),Europe(欧式),Pastoral(田园),Korean(韩式),Mediterranean(地中海),Southeast Asia(东南亚),New Classical/Post-modern(新古典/后现代),Retro and Nostalgic/Old Furniture(复古怀旧/老家具),Other(其它)</t>
  </si>
  <si>
    <t>Movable(移动),Multi-functional(多功能),Yes(折叠),Sliding(推拉),Retractable(伸缩),Hanging(悬挂),Lifting(升降),Rolling Over(翻转),Hydraulic(液压),Disassembly(拆装),Storage(储藏),Pneumatic(气动),Swivel(旋转)</t>
  </si>
  <si>
    <t>Support Structure(支架结构),Frame Structure(框架结构),Box-frame Structure(箱框结构),Bending-wood Structure(曲木结构),Thin-shell Structure(薄壳结构),Inflatable Structure(充气结构),Soft Structure(软体结构),Frameless Structure(框架结构),Irregular Structure(不规则体结构),Braided/Tangled/Bundled Structure(编织/缠绕/捆扎结构),Other(其它)</t>
  </si>
  <si>
    <t>2(2扇),4(4扇),6(6扇),8(8扇),10(10扇),12(12扇)</t>
  </si>
  <si>
    <t>Transport Tool(交通工具),Art(艺术),Letter(字母),Abstract(抽象),Digital(数字),Words(文字),Map(地图),Flag(旗帜),Cuisine(厨艺),Sea Life(海洋生物),Journal(刊物),Construction(建筑),Religious(宗教),Scenery/Landscape(风景/山水),Human/Head Portrait(人物/头像),Animal(动物/鸟兽),Plants/Flowers(植物/花卉),Child Interest/Toy(童趣/玩具),Fashion/Clothes(时装/服装),Sports(体育/运动),Trademark/Logo(商标/LOGO),Foreign Customs and Culture(各国风情),Folk Custom(民俗民风),Other(其它)</t>
  </si>
  <si>
    <t>3(3扇),5(5扇),7(7扇),9(9扇)</t>
  </si>
  <si>
    <t>American Style(美式),Classic(古典),Modern(现代),Traditional Chinese(中式),Europe(欧式),Pastoral(田园),New Classical/Post-modern(新古典/后现代),Other(其它)</t>
  </si>
  <si>
    <t>L(大号),M(中号),S(小)</t>
  </si>
  <si>
    <t>Floor Vase(落地花瓶),Tabletop Vase(台面花瓶)</t>
  </si>
  <si>
    <t>Medium(中),XL(特大号),Small(小号),Large(大),XS(特小号)</t>
  </si>
  <si>
    <t>Paper(纸),Plastic(塑料),Colored Glaze(琉璃),Metal(金属),Alloy(合金),Wooden(木质),Leather(皮质),Resin(树脂),Straw(草编),Ceramic(陶瓷),Glass(玻璃),Crystal(水晶),Amber(琥珀),Cloth(布),Aluminum(铝),Acrylic(亚克力),Iron(铁),Bamboo(竹),Rattan(藤),Wicker(柳编),Copper(铜),Stone(石质),Tin(锡),Gold Plated(镀金),Tinfoil(锡纸),Aluminum Foil(铝珀),Other(其它)</t>
  </si>
  <si>
    <t>Animal(动物),Cartoon(卡通),Characters(文字),Festival(节日),Pattern(图案),Plant(植物),Traffic(交通),Portrait(人物),Landscape(风景),Abstract(抽象),Still life(静物画)</t>
  </si>
  <si>
    <t>Wall(墙面),Switch(开关),Glass/Bathroom(玻璃/浴室),Toilet(马桶)</t>
  </si>
  <si>
    <t>3D Sticker(立体贴),Puffy Sticker(泡胶贴),Blackboard Sticker(涂鸦贴)</t>
  </si>
  <si>
    <t>Europe(欧式),American Style(美式),Modern(现代),Traditional Chinese(中式),Solid(纯色),Cartoon(卡通),Classic(经典),Disposable(一次性),Pastoral(田园),New Classical/Post-modern(新古典/后现代),Creative(创意),Korean(韩式),Gift Box(礼盒款),Other(其它)</t>
  </si>
  <si>
    <t>5pcs(五片装),4pcs(四片装),2pcs(二片装),Three-piece Package(三片装),Single-piece Package(一片装),Multi-piece Package(多片装)</t>
  </si>
  <si>
    <t>For Refrigerator(冰箱用),For Smoke Exhaust(油烟机用),For Cabinet Stove(柜灶台用),For Tile(瓷砖用),For Wall(墙体用)</t>
  </si>
  <si>
    <t>3D Sticker(立体贴),Plane Wall Sticker(平面墙贴),Mirror Surface Wall Sticker(镜面墙贴)</t>
  </si>
  <si>
    <t>Bamboo(竹),Metal(金属),Plastic(塑料),Wood(木),Other(其它)</t>
  </si>
  <si>
    <t>Eco-Friendly(环保的),Folding(可折叠),Stocked(库存品)</t>
  </si>
  <si>
    <t>Beverage(饮料),Clothing(衣服),Food(食品),Garage(车库),Sundries(杂货),Tableware(餐具),Tools(工具),Other(其它)</t>
  </si>
  <si>
    <t>Bamboo(竹),Ceramic(陶瓷),Metal(金属),Plastic(塑料),Silicone(硅树脂),Silicone Rubber(硅橡胶),Wood(木),Other(其它)</t>
  </si>
  <si>
    <t>S(小),M(中),L(大),XL(加大),XXL(超大)</t>
  </si>
  <si>
    <t>60*45*30cm(60*45*30cm),30(30枚),20(20枚),4(4枚),10(10枚),50(50枚),25(25枚),30x4(30x4),100*90cm(100*90cm),100*80cm(100*80cm),80*60cm(80*60cm),70*50cm(70*50cm),60*60cm(60*60cm),60*50cm(60*50cm),90*70cm(90*70cm),60*40cm(60*40cm),50*40cm(50*40cm),132*102cm(132*102cm),50*50*40cm(50*50*40cm),80*65*38cm(80*65*38cm),80*68*38cm(80*68*38cm),65*65*38cm(65*65*38cm),100*60cm(100*60cm),22*20cm(22*20cm),15*14cm(15*14cm),15*10cm(15*10cm),95*55cm(95*55cm),80*55cm(80*55cm),100*70cm(100*70cm),150*100cm(150*100cm),130*100cm(130*100cm),120*90cm(120*90cm),120*100cm(120*100cm),120*80cm(120*80cm),110*100cm(110*100cm),110*90cm(110*90cm),110*80cm(110*80cm),110*70cm(110*70cm),155*70cm(155*70cm),130*60cm(130*60cm),130*110cm(130*110cm),40*55cm(40*55cm),70*100cm(70*100cm),130*90cm(130*90cm),130*74cm(130*74cm),100*67cm(100*67cm),80*70cm(80*70cm),70*60cm(70*60cm),70*45cm(70*45cm),65*45cm(65*45cm),50*45cm(50*45cm),50*35cm(50*35cm),27*20cm(27*20cm),60*80*20cm(60*80*20cm),80*100*20cm(80*100*20cm),70*60*30cm(70*60*30cm),100*70*38cm(100*70*38cm),80*60*30cm(80*60*30cm),100*80*32cm(100*80*32cm),23*21cm(23*21cm),80*60*32cm(80*60*32cm),100*80*30cm(100*80*30cm),135*70*38cm(135*70*38cm),100*100*45cm(100*100*45cm),100*80*40cm(100*80*40cm),90*70*30cm(90*70*30cm),100*90*32cm(100*90*32cm),34*45cm(34*45cm),80*60*40cm(80*60*40cm),60*40*30cm(60*40*30cm),50*40*30cm(50*40*30cm),40*40*25cm(40*40*25cm),33*15*85cm(33*15*85cm),110*60cm(110*60cm),90*60cm(90*60cm),120*70cm(120*70cm),145*70cm(145*70cm),28*23cm(28*23cm),105*70cm(105*70cm),30*28cm(30*28cm),135*70cm(135*70cm),40*40*100cm(40*40*100cm),60*60*15cm(60*60*15cm),Other(其它)</t>
  </si>
  <si>
    <t>Fabric(面料),Metal(金属),Plant Fiber(植物纤维),Plastic(塑料),Polyester(涤纶),Cloth(布),Non-Woven Fabric(纺布),Oxford(牛津布),Canvas(帆布),Cotton(棉布),PA+PE(PA+PE材质),PET+PE(PET+PE材质),Waterproof PVC(防水PVC),Other(其它)</t>
  </si>
  <si>
    <t>80*60*40cm(80*60*40cm),60*40*30cm(60*40*30cm),50*40*30cm(50*40*30cm),40*40*25cm(40*40*25cm),33*15*85cm(33*15*85cm),110*60cm(110*60cm),90*60cm(90*60cm),120*70cm(120*70cm),145*70cm(145*70cm),28*23cm(28*23cm),105*70cm(105*70cm),30*28cm(30*28cm),135*70cm(135*70cm),40*40*100cm(40*40*100cm),60*60*15cm(60*60*15cm),60*80*20cm(60*80*20cm),80*100*20cm(80*100*20cm),70*60*30cm(70*60*30cm),100*70*38cm(100*70*38cm),80*60*30cm(80*60*30cm),100*80*32cm(100*80*32cm),23*21cm(23*21cm),80*60*32cm(80*60*32cm),100*80*30cm(100*80*30cm),135*70*38cm(135*70*38cm),100*100*45cm(100*100*45cm),100*80*40cm(100*80*40cm),90*70*30cm(90*70*30cm),100*90*32cm(100*90*32cm),34*45cm(34*45cm),155*70cm(155*70cm),130*60cm(130*60cm),130*110cm(130*110cm),40*55cm(40*55cm),70*100cm(70*100cm),130*90cm(130*90cm),130*74cm(130*74cm),100*67cm(100*67cm),80*70cm(80*70cm),70*60cm(70*60cm),70*45cm(70*45cm),65*45cm(65*45cm),50*45cm(50*45cm),50*35cm(50*35cm),27*20cm(27*20cm),22*20cm(22*20cm),15*14cm(15*14cm),15*10cm(15*10cm),95*55cm(95*55cm),80*55cm(80*55cm),100*70cm(100*70cm),150*100cm(150*100cm),130*100cm(130*100cm),120*90cm(120*90cm),120*100cm(120*100cm),120*80cm(120*80cm),110*100cm(110*100cm),110*90cm(110*90cm),110*80cm(110*80cm),110*70cm(110*70cm),100*90cm(100*90cm),100*80cm(100*80cm),80*60cm(80*60cm),70*50cm(70*50cm),60*60cm(60*60cm),60*50cm(60*50cm),90*70cm(90*70cm),60*40cm(60*40cm),50*40cm(50*40cm),132*102cm(132*102cm),50*50*40cm(50*50*40cm),80*65*38cm(80*65*38cm),80*68*38cm(80*68*38cm),65*65*38cm(65*65*38cm),100*60cm(100*60cm),60*45*30cm(60*45*30cm),30(30枚),20(20枚),4(4枚),10(10枚),50(50枚),25(25枚),30x4(30枚x4),Other(其它)</t>
  </si>
  <si>
    <t>Black(黑色),Green(绿色),Red(红色),Blue(蓝色),Yellow(黄色),Pink(粉色),Purple(紫色),Brown(褐色),Orange(橙色),Multi(多色),White(白色),Clear(透明),Burgundy(酒红色),Violet(紫罗兰),Light Yellow(浅黄色),Sky Blue(天蓝色),Dark Khaki(深卡其布色),Chocolate(巧克力色),Plum(深紫色),Dark Gray(深灰色),Light Green(浅绿色),Deep Blue(深蓝色),Light Grey(浅灰色),Army Green(军绿色)</t>
  </si>
  <si>
    <t>Round(圆形),Square(方形)</t>
  </si>
  <si>
    <t>80ml(80ml),100ml(100ml),180ml(180ml),120ml(120ml),150ml(150ml),200ml(200ml),160ml(160ml),50ml(50ml),Other(其它)</t>
  </si>
  <si>
    <t>Breast Milk Storage Bag(母乳储存袋),Breast Milk Storage Cup(母乳储存杯),Breast Milk Storage Bottle(母乳储存瓶),Dustproof Cover(防尘盖巾),Dual-purpose Refrigerator Dust Cover(两用冰箱防尘罩),Medical Kit(药箱),Candy Box Accessories(糖盒配件),Other(其它)</t>
  </si>
  <si>
    <t>Behind Doors/On Walls(门后/墙面),Wardrobe(衣柜/衣橱)</t>
  </si>
  <si>
    <t>6 wire(6丝),6.5 wire(6.5丝),7 wire(7丝),8 wire(8丝),9 wire(9丝),8.5 wire(8.5丝),10 silk(10丝),11 wire(11丝),13 wire(13丝),12 wire(12丝),7.5 wire(7.5丝)</t>
  </si>
  <si>
    <t>Rolling Type(卷压式),Three-dimensional Type(立体式),Bag Compression Type(袋压式),Clothing Hanging Type/Hanging Type(衣挂式/吊挂式),Sitting Compression Type(坐压式)</t>
  </si>
  <si>
    <t>Three-dimensional Type(立体式),Flat Type(平面式)</t>
  </si>
  <si>
    <t>Vaccum Compressed Bag(压缩袋),Set(套装)</t>
  </si>
  <si>
    <t>Beverage(饮料),Clothing(衣服),Food(食品),Garage(车库),Sundries(杂货),Cleaning(清洁),Thermal(保温),Cooling(清凉),Baking Mats(烘焙),Neatening/Storage(整理/收纳),Smell Removing/Dehumidification(除味/除湿),Drink/Food(饮/食),Other(其它)</t>
  </si>
  <si>
    <t>Bamboo(竹),Fabric(面料),Metal(金属),Plant Fiber(植物纤维),Plastic(塑料),Silicone(硅树脂),Silicone Rubber(硅橡胶),Wood(木),Stainless Steel(不锈钢),Wicker(柳编),Other(其它)</t>
  </si>
  <si>
    <t>Beverage(饮料),Food(食品),Garage(车库),Spice(调料),Sundries(杂货),Tableware(餐具),Other(其它)</t>
  </si>
  <si>
    <t>Bamboo(竹),Ceramic(陶瓷),Crystal(水晶),Glass(玻璃),Metal(金属),Plastic(塑料),Porcelain Enameled(搪瓷),Silicone(硅树脂),Silicone Rubber(硅橡胶),Wood(木),Purple Clay(紫砂),Stainless Steel(不锈钢),Precious Metals(贵金属),Paper(纸),Iron(铁),Other(其它)</t>
  </si>
  <si>
    <t>150ml(150ml),250ml(250ml),350ml(350ml),&gt;501ml(501ml以上),0-100ml(0-100ml),201-300ml(201-300ml),101-200ml(101-200ml),401-500ml(401-500ml),301-400ml(301-400ml),4-5L(4-5L),1-2L(1-2L),&gt;5L(5L以上),3-4L(3-4L),2-3L(2-3L),0.5-1L(0.5-1L),0-0.5l(0-0.5l),Other(其它)</t>
  </si>
  <si>
    <t>M(中),S(小),L(大)</t>
  </si>
  <si>
    <t>5(5个),1(1个),2(2个),4(4个),3(3个),&gt;10(10个以上),6~10(6-10个)</t>
  </si>
  <si>
    <t>Cover(有盖),Lattice Type(格子式),Layer Type(上下层式),No Cover(盖),Cover with Hole(有孔盖),Non-hole Cover(孔盖),Drawer(抽屉),Swivel(旋转),Other(其它)</t>
  </si>
  <si>
    <t>Bamboo(竹),Fabric(面料),Metal(金属),Plastic(塑料),Silicone(硅树脂),Silicone Rubber(硅橡胶),Wood(木),Canvas(帆布),Non-Woven Fabric(纺布),Copper(铜),Silver(银),Leather(皮质),Flock(绒面),Paper(纸),Purple Clay(紫砂),Ceramic(陶瓷),Straw(草编),Lace(蕾丝),Glass(玻璃),Cardboard(纸板),Horn(角质),Voile Bag(纱袋),Other(其它)</t>
  </si>
  <si>
    <t>80*60*40cm(80*60*40cm),60*40*30cm(60*40*30cm),50*40*30cm(50*40*30cm),40*40*25cm(40*40*25cm),33*15*85cm(33*15*85cm),50*50*40cm(50*50*40cm),80*65*38cm(80*65*38cm),65*65*38cm(65*65*38cm),80*68*38cm(80*68*38cm),Other(其它)</t>
  </si>
  <si>
    <t>120L(120L),12L(12L),50L(50L),18L(18L),45L(45L),80L(80L),24L(24L),35L(35L),60L(60L),65L(65L),72L(72L),75L(75L),85L(85L),110L(110L),1-4 pieces of candy Alps(1-4颗阿尔卑斯糖),5-8 pieces of candy Alps(5-8颗阿尔卑斯糖),9-14 pieces of candy Alps(9-14颗阿尔卑斯糖),15-20 pieces of candy Alps(15-20颗阿尔卑斯糖),21-40 pieces of candy Alps(21-40颗阿尔卑斯糖),41-65 pieces of candy Alps(41-65颗阿尔卑斯糖),&gt; 65 Alpine sugar(&gt;65颗阿尔卑斯糖),5-8 pcs Ferrero(5-8颗费列罗),1-2 pcs Ferrero(1-2颗费列罗),3-4 pcs Ferrero(3-4颗费列罗),Other(其它)</t>
  </si>
  <si>
    <t>Europe(欧式),Japan Style(日式),Traditional Chinese(中式),American Style(美式),Classic(古典),Modern(现代),Korean(韩式),Personalized Customization(个性定制),Pastoral(田园),Mediterranean(地中海),Southeast Asia(东南亚),New Classical/Post-modern(新古典/后现代),Other(其它)</t>
  </si>
  <si>
    <t>Round(圆形),Square(方形),Polygon(多边形),Rectangle(长方形)</t>
  </si>
  <si>
    <t>Medical Kit(药箱),Candy Box Accessories(糖盒配件)</t>
  </si>
  <si>
    <t>Glossy(光面),Lacquer(烤漆),Carved(雕刻),Other(其它)</t>
  </si>
  <si>
    <t>100 kg(100KG),120 kg(120 kg),150 kg(150KG)</t>
  </si>
  <si>
    <t>6(6格),9(9格),12(12格),15(15格),8(8格),24(24格),4(4格),7(7格),2(2格),1(1格)</t>
  </si>
  <si>
    <t>Clothing(衣服),Garage(车库),Sundries(杂货),Tools(工具),Other(其它)</t>
  </si>
  <si>
    <t>Bamboo(竹),Fabric(面料),Metal(金属),Plastic(塑料),Silicone(硅树脂),Silicone Rubber(硅橡胶),Wood(木),Other(其它)</t>
  </si>
  <si>
    <t>Beverage(饮料),Clothing(衣服),Food(食品),Garage(车库),Spice(调料),Shoes(鞋子),Sundries(杂货),Tableware(餐具),Tools(工具),Flower Pot(花盆),Microwave Oven(微波炉),Basins(脸盆),Scouring Pad(百洁布),Pot(锅),Chopsticks/Spoon(筷/勺),Caster(调味瓶),Dish and Bowl(碗盘),Coat and Cap(衣帽),Other(其它)</t>
  </si>
  <si>
    <t>Bamboo(竹),Ceramic(陶瓷),Metal(金属),Plastic(塑料),Silicone(硅树脂),Silicone Rubber(硅橡胶),Wood(木),Glass(玻璃),PVC(PVC),Cardboard(纸板),Iron(铁),Stainless Steel(不锈钢),Aluminum(铝),Precious Metals(贵金属),Other(其它)</t>
  </si>
  <si>
    <t>Black(黑色),Green(绿色),Red(红色),Blue(蓝色),Yellow(黄色),Pink(粉色),Purple(紫色),Brown(褐色),Orange(橙色),Multi(多色),White(白色),Clear(透明),Burgundy(酒红色),Violet(紫罗兰),Light Yellow(浅黄色),Sky Blue(天蓝色),Dark Khaki(深卡其布色),Chocolate(巧克力色),Plum(深紫色),Dark Gray(深灰色),Light Green(浅绿色),Deep Blue(深蓝色),Light Grey(浅灰色),Army Green(军绿色),Beige(米黄色)</t>
  </si>
  <si>
    <t>Wall Mounted Type(吸壁式),Hook Type(挂钩式),Floor Type(置地式),Standing Type(擎天立地式),Bolt Inserting Type(螺钉嵌入式)</t>
  </si>
  <si>
    <t>Three-Layer(三层),Single(单层),Double(双层),5-Layer(五层),Four Layers(四层),Five Layers and Above(五层以上)</t>
  </si>
  <si>
    <t>Living Room(客厅),Kitchen(厨房),Bathroom(浴室)</t>
  </si>
  <si>
    <t>Over 20(20件以上),5pc(5件),2pcs(2件),1pc(1件),4pcs(4件),3pcs(3件)</t>
  </si>
  <si>
    <t>Microwave Oven Shelf(微波炉架),Flavoring Rack(调味料架),Bathroom Shelves(置物架),Dish Rack(碗盘架)</t>
  </si>
  <si>
    <t>Folding Rack(可折叠架),Non-folding Rack(不可折叠架)</t>
  </si>
  <si>
    <t>Other(其它),Polyester / Cotton(涤纶/棉),100% Polyester(100%涤纶),100% Silk(100%真丝),100% Cotton(100%棉)</t>
  </si>
  <si>
    <t>Embroidered(绣花),Other(其它),Printed(印花),Plain Dyed(染色)</t>
  </si>
  <si>
    <t>Home(家用),Hotel(酒店),Other(其它)</t>
  </si>
  <si>
    <t>Comforter Set(胖被套组),Duvet Cover Set(羽绒被套组)</t>
  </si>
  <si>
    <t>Wool(羊毛),Goose Down(鹅绒),Cotton(棉),Other(其它),PVC(PVC),Polyester(涤纶),Duck Down(鸭绒),Cashmere(羊绒),Silk(真丝)</t>
  </si>
  <si>
    <t>Printed(印花),Plain Dyed(染色),Yarn Dyed(色织),Embroidered(绣花),Flocked(植绒),Other(其它),Patchwork(拼缝),Applique(贴花)</t>
  </si>
  <si>
    <t>Jacquard(大提花),Twill(斜纹),Plain(平纹),Dobby(小提花),Plaid(格纹),Pastoral(田园),Europe(欧式),Japan Style(日式),Korean(韩式),Mediterranean(地中海),Southeast Asia(东南亚),American Style(美式),Classic(古典),Modern(现代),Traditional Chinese(中式),New Classical/Post-modern(新古典/后现代),Retro and Nostalgic/Old Furniture(复古怀旧/老家具),Brief(简约风),Cartoon(卡通风),Palace(宫廷风),Princess(公主风),Western(欧美风),Japanese and Korean(日韩风格),European and American Style(欧美),Chinese Style(中国风),Other(其它)</t>
  </si>
  <si>
    <t>Children(儿童),Babies(婴儿),Adult(成人),Other(其它)</t>
  </si>
  <si>
    <t>3 pcs(3 pcs),4 pcs(4 pcs),5 pcs(5 pcs),6 pcs(6 pcs),7 pcs(7 pcs),8 pcs(8 pcs),11 pcs(11 pcs),Other(其它)</t>
  </si>
  <si>
    <t>Woven(梭织),Knitted(针织),Ruffles(荷叶边),Jacquard(提花),Quilted(绗缝),Lace Edge(蕾丝边),Printed(印花),Coating(涂料),Reactive Printing(活性印花),Applique Embroidery(贴布绣),Embroidery(刺绣/绣花),Tribute Silk(贡缎),Sanding(磨毛),Rotary Screen Printing(圆网印花),Embroidery/Applique Embroidery(刺绣/绣花/贴布绣),Diagonal Printing(斜纹印花),Pigment Printing(涂料印花),Diamond Ironing(烫钻),Flat Screen Printing(平网印花),Tribute Silk(贡缎工艺),Sanding(磨毛工艺),Other(其它)</t>
  </si>
  <si>
    <t>Disposable(一次性)</t>
  </si>
  <si>
    <t>Home(家用),Hotel(酒店),Other(其它),Wedding(婚庆),Hospital(医院),Nursing(育儿)</t>
  </si>
  <si>
    <t>Endless(圆圈),Animal(动物),Plant(植物),People(人物),Solid(纯色),Scenic(风景),Plaid(格子),Geometric(几何),Character(卡通形象),Other(其它)</t>
  </si>
  <si>
    <t>1.0m(1.0m床),1.2m(1.2m床),1.35m (1.35m床),1.5m(1.5m床),1.8m(1.8m床),2.0m(2.0m床),2.2m(2.2m床),2.5m(2.5m床),2.8m(2.8m床),Other(其它)</t>
  </si>
  <si>
    <t>Quality(优等),Qualified(合格),Grade A(一等),Other(其它)</t>
  </si>
  <si>
    <t>100% Cotton(100%棉),100% Linen(100%亚麻),100% Nylon(100%尼龙),100% Polyester(100 ％涤纶),100% Silk(100% 真丝),Polyester / Cotton(涤纶/棉),Polyester / Acrylic(涤纶/腈纶),Satin Fabric(色丁面料),Sateen Fabric(棉缎面料),Terry Cloth(毛圈面料),Wool / Cotton(羊毛/棉),Other(其它),Chameleon Fabric(变色龙面料)</t>
  </si>
  <si>
    <t>Jacquard(大提花),Twill(斜纹),Plain(平纹),Other(其它)</t>
  </si>
  <si>
    <t>Printed(印花),Plain Dyed(染色),Yarn Dyed(色织),Embroidered(绣花),Laced(镶花边),Other(其它),Applique(贴花),Patchwork(拼缝)</t>
  </si>
  <si>
    <t>Woven(梭织),Patchwork(拼缝),Knitted(针织),Other(其它),Nonwoven(纺)</t>
  </si>
  <si>
    <t>100% Acrylic(100%腈纶),100% Bamboo Fiber(100%竹纤维),100% Cashmere(100%羊绒),100% Cotton(100%棉),100% Nylon(100%尼龙),100% Organic Cotton(100%有机棉),100% Polyester(100%涤纶),100% Silk(100%真丝),100% Wool(100%羊毛),Cotton / Bamboo Fiber(棉/竹纤维),Polyester / Cotton(涤纶/棉),Polar Fleece Fabric(摇粒绒面料),Fox Fur(狐狸毛),Microfiber Fabric(超细纤维面料),Polyester / Acrylic(涤纶/腈纶),Synthetic Hair(化纤),Satin(绸缎),Lace(蕾丝),Plush(毛绒),Chenille(雪尼尔),Blending(混纺),Other(其它)</t>
  </si>
  <si>
    <t>Printed(印花),Plain Dyed(染色),Yarn Dyed(色织),Embroidered(绣花),Brushed(刷毛),Other(其它),Applique(贴花),Flocked(植绒),Patchwork(拼缝),Embossed(压花)</t>
  </si>
  <si>
    <t>Woven(梭织),Knitted(针织),Nonwoven(纺),Crocheted(钩编),Art Tapestry(艺术挂毯),Handmade(手工),Other(其它)</t>
  </si>
  <si>
    <t>Adults(成人),Babies(婴儿),Children(儿童)</t>
  </si>
  <si>
    <t>Waterproof(防水),Heated(加热),Anti-Pilling(抗起球),Other(其它),Electric(充电),Disposable(一次性),Portable(便携式),Wearable(可穿戴),Flame Retardant(阻燃)</t>
  </si>
  <si>
    <t>Picnic(露营用),Bath(沐浴用),Travel(旅行),Military(军用),Hospital(医院),Other(其它),Home(家用),Hotel(酒店),Airplane(飞机)</t>
  </si>
  <si>
    <t>Summer(夏季),Spring/Autumn(春秋),Winter(冬季)</t>
  </si>
  <si>
    <t>Round(圆形),Square(正方形),Rectangle(长方形),Oval(椭圆形),Other(其它)</t>
  </si>
  <si>
    <t>Plaid(格子),Striped(条纹),Solid(纯色),Cartoon(卡通),Scenic(风景),Heart(心形),Leaves(叶子),Floral(花朵),Portrait(人物),Plant(植物),Endless(圆圈),Geometric(几何),Joyous(喜庆),Other(其它)</t>
  </si>
  <si>
    <t>Coral Fleece Fabric(珊瑚绒面料),Raschel Blanket(拉舍尔毛毯),Wool(羊毛),Silk(蚕丝),Bamboo Fiber(竹纤维),Thread Blanket/Towel Blanket(线毯/毛巾毯),Electric Blanket(电热毯),Other(其它)</t>
  </si>
  <si>
    <t>Grade A(一等品),Qualified(合格品),Quality(优等品),Other(其它)</t>
  </si>
  <si>
    <t>100% Acrylic(100%腈纶),100% Wool(100%羊毛),Other(其它),100% Nylon(100%尼龙),Wool / Silk(羊毛/真丝),Chenille Fabric(雪尼尔面料),100% Polypropylene(100%丙纶),100% Bamboo Fiber(100%竹纤维),Plush Fabric(长毛绒面料),Seagrass(海草),100% Polyester(100%涤纶),PVC(PVC),100% Silk(100%真丝),Fleece Fabric(起绒面料),100% Sisal(100%剑麻)</t>
  </si>
  <si>
    <t>Stripe(条纹),Jacquard(大提花),Plain(平纹),Rib(罗纹),Traditional Chinese(中式),Japanese and Korean(日韩风格),European and American Style(欧美),Pastoral(田园),Europe(欧式),Japan Style(日式),Korean(韩式),Mediterranean(地中海),Southeast Asia(东南亚),American Style(美式),Classic(古典),Modern(现代),New Classical/Post-modern(新古典/后现代),Other(其它)</t>
  </si>
  <si>
    <t>Embroidered(绣花),Other(其它),Printed(印花),Loop Pile(毛圈),Cut Pile(割绒),Shaggy(高绒),Flocked(植绒)</t>
  </si>
  <si>
    <t>Wilton(威尔顿),Other(其它),Aubusson(奥比松),Tibetan(藏族),Kilim(绣织),Persian(波斯)</t>
  </si>
  <si>
    <t>Nonwoven(纺),Hand Knotted(手结),Hand Hooked(手工钩编),Hand Woven(手织),Hand Tufted(手工毛纺),Hand Carved(手工剪花),DIY(手工),Non-woven Textile(纺织造),Machine Made(机器),Other(其它)</t>
  </si>
  <si>
    <t>Home(家用),Hotel(酒店),Other(其它),Bedroom(卧室),Prayer(祷告),Outdoor(户外),Decorative(装饰),Bathroom(浴室),Toilet(厕所),Commercial(商务),Car(轿车)</t>
  </si>
  <si>
    <t>Hand Wash(可手洗),Mechanical Wash(可机洗),Other(其它)</t>
  </si>
  <si>
    <t>Parlor(客厅),Living Room(卧室),Hallway(门厅),Bathroom(卫浴),Other(其它)</t>
  </si>
  <si>
    <t>Jacquard(大提花),Twill(斜纹),Plain(平纹),Pastoral(田园),Europe(欧式),Japan Style(日式),Korean(韩式),Mediterranean(地中海),Southeast Asia(东南亚),American Style(美式),Classic(古典),Modern(现代),Traditional Chinese(中式),New Classical/Post-modern(新古典/后现代),Retro and Nostalgic/Old Furniture(复古怀旧/老家具),Other(其它)</t>
  </si>
  <si>
    <t>Printed(印花),Plain Dyed(染色),Embroidered(绣花),Other(其它)</t>
  </si>
  <si>
    <t>Other(其它),Beach Chair(沙滩椅),Arm Chair(扶手椅),Hotel Chair(酒店用椅),Wedding Chair(婚庆用椅),Banquet Chair(宴会椅)</t>
  </si>
  <si>
    <t>60*120cm(60*120cm),60*150cm(60*150cm),60*180cm(60*180cm),60*210cm(60*210cm),60*60cm(60*60cm),70*120cm(70*120cm),70*150cm(70*150cm),70*180cm(70*180cm),70*210cm(70*210cm),70*240cm(70*240cm),80*120cm(80*120cm),80*150cm(80*150cm),80*180cm(80*180cm),80*210cm(80*210cm),80*240cm(80*240cm),80*80cm(80*80cm),90*120cm(90*120cm),90*150cm(90*150cm),90*180cm(90*180cm),90*210cm(90*210cm),90*240cm(90*240cm),90*90cm(90*90cm),70*70cm(70*70cm),Other(其它)</t>
  </si>
  <si>
    <t>Satin Fabric(色丁面料),Microfiber Fabric(超细纤维面料),100% Bamboo Fiber(100%竹纤维),Taffeta Fabric(塔夫绸面料),Polyester / Cotton(涤纶/棉),Suede Fabric(麂皮绒),100% Polyester(100%涤纶),100% Silk(100%真丝),100% Cotton(100%棉),Viscose(粘胶),Silk Floss(丝棉),100% Polyester Fibre(全涤),Other(其它)</t>
  </si>
  <si>
    <t>Wool(羊毛),Goose Down(鹅绒),Cotton(棉),PVC(PVC),Polyester(涤纶),Duck Down(鸭绒),Cashmere(羊绒),Silk(真丝),Silk(蚕丝),Blending(混纺),Other(其它)</t>
  </si>
  <si>
    <t>Embroidered(绣花),Other(其它),Printed(印花),Quilted(绗缝),Patchwork(拼缝),Applique(贴花)</t>
  </si>
  <si>
    <t>Other(其它),Stitching(缝制),Handmade(手工)</t>
  </si>
  <si>
    <t>1.5-2 kg(3.1-4斤),2-2.5 kg(4.1-5斤),2.5-3 kg(5.1-6斤),3-3.5 kg(6.1-7斤),3.5-4 kg(7.1-8斤),&gt;5 kg(10斤以上),4-4.5 kg(8.1-9斤),4.5-5 kg(9.1-10斤),&lt;0.5 kg(1斤以内),0.5-1 kg(1.1-2斤),1-1.5 kg(2.1-3斤),</t>
  </si>
  <si>
    <t>Summer(夏季),Winter(冬季),Spring/Autumn(春秋),Spring and Autumn Quilt(春秋被),Winter(冬厚被),Four Seasons(四季被),Autumn and Winter(秋冬季)</t>
  </si>
  <si>
    <t>Tabby(平纹),Sanding(磨毛),Jacquard(提花),Tribute Silk(贡缎),Diagonal(斜纹),Other(其它)</t>
  </si>
  <si>
    <t>Diamond Ironing(烫钻),Quilted(绗缝),Vertical Lining(立衬),Embroidery/Applique Embroidery(刺绣/绣花/贴布绣),Handwork Positioning(手工定位),Cut Through(切穿),Other(其它)</t>
  </si>
  <si>
    <t>Crystal(水晶),Metal(金属),Wood(木材),PVC(PVC),Polyester / Cotton(涤纶/棉),Velvet Fabric(天鹅绒面料),Mesh Fabric(网眼面料),100% Silk(100%真丝),Voile Fabric(巴里纱面料),Damask Fabric(锦缎面料),Satin Fabric(色丁面料),Organza Fabric(透明硬纱),Suede Fabric(麂皮绒),100% Cotton(100%棉),Lace Fabric(花边面料),Taffeta Fabric(塔夫绸面料),100% Polyester(100%涤纶),Bamboo(竹),Glass(玻璃),Pearl(珍珠),Shell(贝壳),Satin(绸缎),Linen(亚麻),Printed(印花),Plastic(塑料),Aluminum Alloy(铝合金),Cloth Curtain(布帘),Voile Curtain(纱帘),Cloth Curtain + Voile Curtain(布帘+纱帘),Other(其它)</t>
  </si>
  <si>
    <t>Jacquard(大提花),Stripe(条纹),Pastoral(田园),Japanese and Korean(日韩风格),European and American Style(欧美),Europe(欧式),Japan Style(日式),Korean(韩式),Mediterranean(地中海),Southeast Asia(东南亚),American Style(美式),Classic(古典),Modern(现代),Traditional Chinese(中式),New Classical/Post-modern(新古典/后现代),Other(其它)</t>
  </si>
  <si>
    <t>Printed(印花),Yarn Dyed(色织),Embroidered(绣花),Beaded(珠子),Flocked(植绒),Burnout(烂花),Pleated(打褶),Floral(花朵),Other(其它)</t>
  </si>
  <si>
    <t>Window(窗口),Door(门),Kitchen(厨房),Shower(淋浴用),Other(其它),Living Room(卧室)</t>
  </si>
  <si>
    <t>Other(其它),Woven(梭织),Knitted(针织)</t>
  </si>
  <si>
    <t>Home(家用),Hotel(酒店),Hospital(医院),Cafe(咖啡馆),Other(其它),Office(办公室)</t>
  </si>
  <si>
    <t>Blackout(遮光),Insulated(绝缘),Flame Retardant(阻燃),Other(其它)</t>
  </si>
  <si>
    <t>3*2.6(3*2.6),2*2.6(2*2.6),5*2.6(5*2.6),3*1.4(3*1.4),2*1.4(2*1.4),5*1.4(5*1.4),1*1.2(1*1.2),3*3.2(3*3.2),Other(其它)</t>
  </si>
  <si>
    <t>Striped(条纹),Plaid(格子),Solid(纯色),Cartoon(卡通),Scenic(风景),Heart(心形),Portrait(人物),Floral(花朵),Leaves(叶子),Endless(圆圈),Plant(植物),Geometric(几何),Joyous(喜庆),Other(其它)</t>
  </si>
  <si>
    <t>Octagonal Window(八角窗),Bay Window(飘窗),Oriel Window(凸窗),French Window(落地窗),Flat Window(平面窗),Corner Window(拐角窗),Curve Window(弧型窗),Skylight(天窗),Other(其它)</t>
  </si>
  <si>
    <t>Window Valance(窗幔),Window Screening(窗纱),Curtains(窗帘)</t>
  </si>
  <si>
    <t>Terry Cloth(毛圈面料),Polyester / Cotton(涤纶/棉),Faux Fur(人造毛),Velvet Fabric(天鹅绒面料),100% Wool(100%羊毛),100% Polyester(100%涤纶),100% Cotton(100%棉),100% Silk(100%真丝),Straw(秸秆),Suede Fabric(麂皮绒),Plush Fabric(长毛绒面料),Satin Fabric(色丁面料),Satin(绸缎),Lace(蕾丝),Cloth(布),Wool(羊毛),Chenille(雪尼尔),Plastic(塑料),Silk(真丝),Synthetic Hair(化纤),PVC(PVC),Hardwood(实木),Aluminum Alloy(铝合金),Crystal(水晶),Metal(金属),Blending(混纺),Iron Art(铁艺),Copper Art(铜艺),Other(其它)</t>
  </si>
  <si>
    <t>Cotton(棉),Down(羽绒),PU Foam(PU海绵),Latex(乳胶),Bamboo Charcoal(竹炭),Feather(羽毛),PE Foam(PE海绵),Memory Foam(记忆海绵),Silk(蚕丝),Fiber(纤维),Water(水),Other(其它)</t>
  </si>
  <si>
    <t>Jacquard(大提花),Plain(平纹),Dobby(小提花),Pastoral(田园),Europe(欧式),Japan Style(日式),Korean(韩式),Mediterranean(地中海),Southeast Asia(东南亚),American Style(美式),Classic(古典),Modern(现代),Traditional Chinese(中式),New Classical/Post-modern(新古典/后现代),Retro and Nostalgic/Old Furniture(复古怀旧/老家具),Other(其它)</t>
  </si>
  <si>
    <t>Printed(印花),Embroidered(绣花),Other(其它),Crocheted(钩针),Patchwork(拼缝)</t>
  </si>
  <si>
    <t>Nonwoven(纺),Other(其它),Woven(梭织),Crocheted(钩编),Handmade(手工),Knitted(针织)</t>
  </si>
  <si>
    <t>Massage(按摩球),Memory(记忆性),Waterproof(防水),Speaker(带扬声器),Other(其它),Anti-Decubitus(防褥疮)</t>
  </si>
  <si>
    <t>Christmas(圣诞节),Home(家用),Hotel(酒店),Car Seat(汽车座椅),Decorative(装饰),Chair(椅子),Floor(地面),Yoga(瑜伽),Foot(脚),Outdoor(户外),Bedding(床用),Beach(海滩),Seat(座位),Pet Icy Pad(宠物冰垫),Other(其它)</t>
  </si>
  <si>
    <t>Oblong(椭圆形),Other(其它),Rectangle(矩形),U-Shape(U形),Round(圆形),Triangle(三角形),Square(正方形)</t>
  </si>
  <si>
    <t>S(S),M(M),L(L),OneSize(均码),Other(其它)</t>
  </si>
  <si>
    <t>Small(小号),Medium(中号),Large(大号),40x40cm(40x40cm),50x50cm(50x50cm),70x70cm(70x70cm),55x55cm(55x55cm),60x60CM(60x60CM),45x45cm(45x45cm),65x65cm(65x65cm),80x120cm(80x120cm),60x120CM(60x120CM),80x80cm(80x80cm),70x120cm(70x120cm),60x180cm(60x180cm),90x150cm(90x150cm),90x90cm(90x90cm),90x180cm(90x180cm),90x120cm(90x120cm),90x210cm(90x210cm),70x210cm(70x210cm),70x180cm(70x180cm),60x150cm(60x150cm),60x210cm(60x210cm),70x150cm(70x150cm),70x240cm(70x240cm),80x150cm(80x150cm),80x180cm(80x180cm),80x210cm(80x210cm),80x240cm(80x240cm),90x240cm(90x240cm),50x50(50x50),40x70CM(40x70CM),50x150cm(50x150cm),Other(其它)</t>
  </si>
  <si>
    <t>Fur(毛),Genuine Leather(真皮),Polyester / Cotton(涤纶/棉),Linen / Cotton(亚麻/棉),Other(其它),Velvet Fabric(天鹅绒面料),Chenille Fabric(雪尼尔面料),100% Silk(100%真丝),Denim Fabric(牛仔面料),Suede Fabric(麂皮绒),Taffeta Fabric(塔夫绸面料),100% Polyester(100%涤纶),100% Cotton(100%棉)</t>
  </si>
  <si>
    <t>Jacquard(大提花),Twill(斜纹),Plain(平纹),Dobby(小提花),Other(其它)</t>
  </si>
  <si>
    <t>Round(圆形),Square(方形),Other(其它),Square(正方形)</t>
  </si>
  <si>
    <t>Woven(梭织),Handmade(手工),Knitted(针织),Other(其它),Crocheted(钩编)</t>
  </si>
  <si>
    <t>Seat(座位),Other(其它),Decorative(装饰),Chair(椅子),Car(轿车)</t>
  </si>
  <si>
    <t>Polyester / Cotton(涤纶/棉),Buffalo Hide(水牛皮),Sateen Fabric(棉缎面料),100% Cotton(100%棉),100% Polyester(100%涤纶),100% Silk(100%真丝),Bamboo Fiber(竹纤维),Other(其它)</t>
  </si>
  <si>
    <t>Printed(印花),Plain Dyed(染色),Embroidered(绣花),Other(其它),Applique(贴花),Patchwork(拼缝)</t>
  </si>
  <si>
    <t>Polyester / Cotton(涤纶/棉),Other(其它),100% Cotton(100%棉),100% Polyester(100%涤纶),100% Silk(100%真丝)</t>
  </si>
  <si>
    <t>Stripe(条纹),Jacquard(大提花),Other(其它)</t>
  </si>
  <si>
    <t>Printed(印花),Plain Dyed(染色),Yarn Dyed(色织),Embroidered(绣花),Other(其它)</t>
  </si>
  <si>
    <t>Woven(梭织),Knitted(针织),Other(其它)</t>
  </si>
  <si>
    <t>Men(男士),Ladies(女士)</t>
  </si>
  <si>
    <t>Mini(迷你),Puzzle(拼图),Pastoral(田园),Europe(欧式),Japan Style(日式),Korean(韩式),Mediterranean(地中海),Southeast Asia(东南亚),American Style(美式),Classic(古典),Modern(现代),Traditional Chinese(中式),New Classical/Post-modern(新古典/后现代),Other(其它)</t>
  </si>
  <si>
    <t>Printed(印花),Embroidered(绣花),Other(其它),Shaggy(高绒)</t>
  </si>
  <si>
    <t>Braided(编结),Handmade(手工),Hand Hooked(手工钩编),Hand Tufted(手工毛纺),Machine Made(机器),Non-woven Textile(纺织造),Other(其它)</t>
  </si>
  <si>
    <t>Persian(波斯),Tibetan(藏族),Oriental(东方),Muslim(穆斯林),Other(其它),Kilim(绣织)</t>
  </si>
  <si>
    <t>Waterproof(防水),Corrosion-Resistant(耐腐蚀),Anti-Bacteria(抗菌),Wrinkle-Resistant(抗皱),Anti-Slip(防滑),Other(其它),Adhesive-Protective(防吸附)</t>
  </si>
  <si>
    <t>Door(门),Floor(地面),Bath(沐浴用),Prayer(祷告),Tablemat(盘子垫),Golf(高尔夫),Outdoor(户外),Table(桌子),Bar(酒吧),Exercise(运动),Other(其它),Car(轿车)</t>
  </si>
  <si>
    <t>1 m2(1平方米),1mx1m(1mx1m),45cmx45cm(45cmx45cm),50cmx50cm(50cmx50cm),Other(其它)</t>
  </si>
  <si>
    <t>Living Room(客厅),Bedroom(卧室),Hallway(门厅),Other(其它)</t>
  </si>
  <si>
    <t>Jacquard(大提花),Plain(平纹),Dobby(小提花),Other(其它),Stripe(条纹)</t>
  </si>
  <si>
    <t>Printed(印花),Plain Dyed(染色),Yarn Dyed(色织),Other(其它),Quilted(绗缝)</t>
  </si>
  <si>
    <t>Nonwoven(纺),Other(其它),Woven(梭织),Knitted(针织)</t>
  </si>
  <si>
    <t>Children(儿童),Adults(成人),Babies(婴儿)</t>
  </si>
  <si>
    <t>White(白色),Yellow(黄色),Red(红色),Burgundy(酒红色),Purple(紫色),Light Grey(浅灰色),Green(绿色),Blue(蓝色),Navy Blue(深蓝色),Black(黑色),Light Green(浅绿色),Light Yellow(浅黄色),Violet(紫罗兰),Orange(桔色),Clear(透明),Multi(多色),Brown(褐色),Dark Gray(深灰色),Plum(深紫色),Pink(粉红色),Chocolate(巧克力色),Dark Khaki(深卡其布色),Army Green(军绿色),Sky Blue(天蓝色)</t>
  </si>
  <si>
    <t>Bed Mat(床席),Pillow Mat(枕席),Mat Kit(凉席套件),Sofa Mat/Cushion Mat(沙发席/坐垫席),Mat Accessories(凉席配件)</t>
  </si>
  <si>
    <t>Mahjong Mat(麻将席),Folding Mat(折叠席),Other(其它)</t>
  </si>
  <si>
    <t>Mattress(床垫),Bed Protection Pad(床护垫)</t>
  </si>
  <si>
    <t>Children(儿童),Babies(婴儿),Other(其它),Adults(成人)</t>
  </si>
  <si>
    <t>Other(其它),Circular(圆形),Quadrate(方形)</t>
  </si>
  <si>
    <t>Insecticide Treated(驱虫),LLIN(长效杀虫),Folded(可折叠),Other(其它)</t>
  </si>
  <si>
    <t>Home(家用),Outdoor(户外),Other(其它),Camping(野营),Travel(旅行),Military(军用)</t>
  </si>
  <si>
    <t>Universal(通用),Student(学生用),Babies(婴儿)</t>
  </si>
  <si>
    <t>Mongolian Yurt Mosquito Net(蒙古包蚊帐),Palace Mosquito Net(宫廷蚊帐),Rail Mosquito Net(导轨蚊帐),Zipper Square Mosquito Net(拉链方帐),Hung Dome Mosquito Net(吊挂圆顶蚊帐),Fishing Rod Retractable Mosquito Net(钓鱼杆伸缩蚊帐),Other(其它)</t>
  </si>
  <si>
    <t>Three-door(三开门),Single-door(单开门),Bi-parting(二开门),Four-door(四开门),Other(其它)</t>
  </si>
  <si>
    <t>Mosquito Net(蚊帐),Bed Valance(床幔),Air Conditioner Mosquito Net(空调蚊帐),Accessories(配件)</t>
  </si>
  <si>
    <t>Sewing Kit(针线包),Sewing Accessory(缝纫附件),Sewing Needle(缝针),Knitting Needle(织针),Sewing Thread(缝纫线),Other(其它)</t>
  </si>
  <si>
    <t>Bedding(床上用品),Stage(舞台),Garments(服装),Table Cloth(台布),Clothing/Accessories(服装/服饰),Accessories/Ornament(佩饰/饰品),Household Essentials/Decoration(家居日用/装饰),Leisure/Friendship(休闲/交友),Curtain Material(窗帘布料),Bedding Material(床品布料),Sofa Material(沙发布料),Clothing Material(服装布料),Doll/Doll Material(娃娃/玩偶布料),Artwork Decoration(艺术品装饰),Other(其它)</t>
  </si>
  <si>
    <t>Finished Goods(成品),Kits(套件)</t>
  </si>
  <si>
    <t>Synthetic Hair(化纤),Leather(皮革),Cotton(棉布),Silk(丝绸),Hemp(麻布),Woolen Fabric(呢绒),Mixture Textile(混合纺织),Non-woven Cloth(不织布),Woolens(毛料),Gauze(网纱),Other(其它)</t>
  </si>
  <si>
    <t>Cotton(棉布),Plastic Cloth(塑料布),Linen(亚麻布),Color Silk Cloth(彩丝布),Other(其它)</t>
  </si>
  <si>
    <t>9CT(9CT),11CT(11CT),14CT(14CT),18CT(18CT),22CT(22CT),32CT(32CT),Other(其它)</t>
  </si>
  <si>
    <t>Jewellery(首饰),Embroidered(刺绣),Cross Stitch(十字绣),Clothing(服饰),Home Decoration(家饰),Bag/Coin Pocket(包包/零钱袋),Doll(娃娃玩偶),Other(其它)</t>
  </si>
  <si>
    <t>Double-side Embroidery(双面绣),Net Embroidery(网绣),Disordered Needlework(乱针绣),Cross-stitch Work(挑花),Golden Twisted Embroidery(盘金),Sheepskin Gold Embroidery(纳丝),Interlaced Embroidery(错针绣),Full Embroidery(满地绣),Locked Embroidery(锁丝),Brocade Embroidery(纳锦),Golden Couching Stitch Embroidery(平金),Hidden Golden Couching Stitch Embroidery(影金),Velvet Spreading(铺绒),Velvet Scraping(刮绒),Threading Embroidery(戳纱),Sprinkle Thread Embroidery(洒线),Plain Stitch Embroidery(平针绣),</t>
  </si>
  <si>
    <t>Animal(动物),Scenic(风景),Plant(植物),Portrait(人物),Cartoon(卡通),Chinese Style Series(中国风系列),Cushion(靠垫),Three-dimensional Embroidery Series(立体绣系列),Mobile Phone Strap Series(手机挂链系列),Key Chain Series(钥匙扣系列),Tablemat(杯垫),Baby Articles(婴儿用品),Joyous Series(喜庆系列),Pillow/Bone-shape Pillow/Car Pillow(抱枕/骨枕/车枕),Animal Series(动物系列),Scenery Series(风景系列),Flowers and Plants Series(花草系列),Human Series(人物系列),Cartoon Series(卡通系列),Other(其它)</t>
  </si>
  <si>
    <t>100% Bamboo Fiber(100%竹纤维),Polyester / Cotton(涤纶/棉),100% Polyester(100%涤纶),100% Linen(100%亚麻),100% Cotton(100%棉),Lace(蕾丝),Satin(绸缎),Plush(毛绒),Cloth(布),Other(其它)</t>
  </si>
  <si>
    <t>Nonwoven(纺),Other(其它),Woven(梭织)</t>
  </si>
  <si>
    <t>Dobby(小提花),Jacquard(大提花),Twill(斜纹),Plaid(格纹),Plain(平纹),Pastoral(田园),Europe(欧式),Japan Style(日式),Korean(韩式),Mediterranean(地中海),Southeast Asia(东南亚),American Style(美式),Classic(古典),Modern(现代),Traditional Chinese(中式),New Classical/Post-modern(新古典/后现代),Retro and Nostalgic/Old Furniture(复古怀旧/老家具),Country(乡村),Vintage(复古),Other(其它)</t>
  </si>
  <si>
    <t>&lt;8"(8英寸以下),8"-10"(8-10英寸),&lt;17"(17英寸以下),14"-17"(14-17英寸),17"(17英寸),19"(19英寸),20"(20英寸),21"(21英寸),21.6"(21.6英寸),22"(22英寸),23"(23英寸),24"(24英寸),25"(25英寸),26"(26英寸),27"(27英寸),28"(28英寸),29"(29英寸),30"(30英寸),31.5"(31.5英寸),32"(32英寸),34"(34英寸),37"(37英寸),40"(40英寸),42"(42英寸),45"(45英寸),46"(46英寸),47"(47英寸),48"(48英寸),50"(50英寸),52"(52英寸),54"(54英寸),55"(55英寸),56"(56英寸),57"(57英寸),60"(60英寸),63"(63英寸),65"(65英寸),&gt;65"(65英寸以上),Other(其它)</t>
  </si>
  <si>
    <t>Standing(立式),Wall Mounted(壁挂式)</t>
  </si>
  <si>
    <t>Other(其它),100% Bamboo Fiber(100%竹纤维),100% Cotton(100%棉),100% Polyester(100%涤纶),100% Silk(100%真丝),Polyester / Cotton(涤纶/棉)</t>
  </si>
  <si>
    <t>Children(儿童),Babies(婴儿),Other(其它),Pregnancy(妊娠),Adults(成人)</t>
  </si>
  <si>
    <t>Body(身体),Neck(颈部),Back(后背),Other(其它)</t>
  </si>
  <si>
    <t>Column(柱形),Oblong(椭圆形),Rectangle(矩形),Wedge(楔形),Heart(心脏形),Ring(环形),Bone(骨头状),Square(正方形),Pentagram(五角星形),Star(星星状),U-Shape(U形),Round(圆形),Concave(凹形),Convex(凸形),Wave(波浪形),Candy(糖果),Other(其它)</t>
  </si>
  <si>
    <t>Magnetic(磁性),Inflatable(充气),Memory(记忆性),Anti-Static(防静电),Musical(音乐),Other(其它),Anti-Apnea(防窒息),Therapy(理疗作用),Cooling(清凉),Anti-Snore(防打鼾),Massage(按摩)</t>
  </si>
  <si>
    <t>One Seat(单人),Two Seat(双人),48x76CM(48x76CM)</t>
  </si>
  <si>
    <t>Grade A(一等),Qualified(合格),Quality(优等),Other(其它)</t>
  </si>
  <si>
    <t>Polyester / Cotton(涤纶/棉),100% Polypropylene(100%丙纶),100% Cotton(100%棉),100% Polyester(100%涤纶),100% Silk(100%真丝),Bamboo Fiber(竹纤维),Other(其它)</t>
  </si>
  <si>
    <t>Jacquard(大提花),Twill(斜纹),Plain(平纹),Dobby(小提花),Plaid(格纹),Other(其它),Stripe(条纹)</t>
  </si>
  <si>
    <t>Woven(梭织),Knitted(针织),Other(其它),Nonwoven(纺)</t>
  </si>
  <si>
    <t>Waterproof(防水),Other(其它),Non-Toxic(毒性),Eco-Friendly(环保的),Disposable(一次性)</t>
  </si>
  <si>
    <t>Home(家用),Hotel(酒店),Other(其它),Hospital(医院)</t>
  </si>
  <si>
    <t>Pillowcase(枕套),Pillow Towel(枕巾)</t>
  </si>
  <si>
    <t>For Single Pillow(单人枕用),For Double Bolster(双人长枕用)</t>
  </si>
  <si>
    <t>Wool(羊毛),Other(其它),Cashmere(羊绒),Bamboo Fabric(竹纤维面料),Cotton(棉),Polyester(涤纶)</t>
  </si>
  <si>
    <t>Printed(印花),Embroidered(绣花),Other(其它),Applique(贴花),Patchwork(拼缝)</t>
  </si>
  <si>
    <t>Twin(Twin),King(King),Queen(Queen),Full(Full),Other(其它)</t>
  </si>
  <si>
    <t>Patchwork(拼缝),Stitching(缝制),Handmade(手工),Other(其它)</t>
  </si>
  <si>
    <t>100% Acrylic(100%腈纶),Other(其它),100% Polypropylene(100%丙纶),100% Cotton(100%棉),Bamboo(竹子),100% Bamboo Fiber(100%竹纤维),Latex(乳胶),PVC(PVC),100% Polyester(100%涤纶),100% Wool(100%羊毛),Leather(皮革),100% Silk(100%真丝),Fur(毛),Cow Hide(母牛皮),100% Sisal(100%剑麻)</t>
  </si>
  <si>
    <t>Hand Knotted(手结),Hand Hooked(手工钩编),Other(其它),Woven(梭织),Hand Tufted(手工毛纺),Braided(编织)</t>
  </si>
  <si>
    <t>Tabriz(塔伯利兹),Other(其它),Aubusson(奥比松),Tibetan(藏族),Muslim(穆斯林),Kilim(绣织),Persian(波斯)</t>
  </si>
  <si>
    <t>Other(其它),Anti-Slip(防滑)</t>
  </si>
  <si>
    <t>Home(家用),Hotel(酒店),Other(其它),Camping(野营),Travel(旅行),Door(门),Bathroom(浴室),Kitchen(厨房),Floor(地面),Prayer(祷告),Outdoor(户外),Beach(海滩),Picnic(露营用)</t>
  </si>
  <si>
    <t>Polyester / Cotton(涤纶/棉),Other(其它),100% Bamboo Fiber(100%竹纤维),Polyester / Bamboo Fiber(涤纶/竹纤维),Hemp / Cotton(大麻/棉),100% Cotton(100%棉),100% Polyester(100%涤纶),100% Polypropylene(100%丙纶),100% Silk(100%真丝)</t>
  </si>
  <si>
    <t>Printed(印花),Plain Dyed(染色),Embroidered(绣花),Other(其它),Bleached(漂白),Patchwork(拼缝)</t>
  </si>
  <si>
    <t>FlFitted Sheet(平床单),at Sheet(罩床单),</t>
  </si>
  <si>
    <t>Home(家用),Hotel(酒店),Disposable(一次性),Hospital(医院),Other(其它)</t>
  </si>
  <si>
    <t>Other(其它),Disposable(一次性)</t>
  </si>
  <si>
    <t>Character(卡通形象),Endless(圆圈),Plant(植物),Plaid(格子),Geometric(几何),Portrait(人物),Scenic(风景),Solid(纯色),Other(其它)</t>
  </si>
  <si>
    <t>Bedsheet(床单),Bedskirt(床裙),Bed Cover(床盖),Bedspread(床罩),Mattress Cover(床笠)</t>
  </si>
  <si>
    <t>100% Cotton(100 ％棉),100% Polyester(100 ％涤纶),Polyester / Cotton(涤纶/棉),Suede Fabric(麂皮绒),Wool(羊毛),Cloth(布),Lace(蕾丝),Plush(毛绒),Satin(绸缎),Synthetic Hair(化纤),Silk(真丝),Chenille(雪尼尔),Blending(混纺),Other(其它)</t>
  </si>
  <si>
    <t>Jacquard(大提花),Twill(斜纹),Plain(平纹),Pastoral(田园),Europe(欧式),Japan Style(日式),Korean(韩式),Mediterranean(地中海),Southeast Asia(东南亚),American Style(美式),Classic(古典),Modern(现代),Traditional Chinese(中式),New Classical/Post-modern(新古典/后现代),Other(其它)</t>
  </si>
  <si>
    <t>Printed(印花),Plain Dyed(染色),Embroidered(绣花),Flocked(植绒),Other(其它)</t>
  </si>
  <si>
    <t>Combination Kit(组合套装),Sofa Towel(沙发巾),Sofa Backrest Towel(沙发靠背巾),Sofa Armrest Towel(沙发扶手巾,Sofa Cover(沙发套),Other(其它)</t>
  </si>
  <si>
    <t>Sectional Sofa(组合沙发),Single-seat Sofa(单人座沙发),Double-seat Sofa(双人座沙发),Three-seat Sofa(三人座沙发)</t>
  </si>
  <si>
    <t>Paper(纸质),PVC(PVC),Polyester / Cotton(涤纶/棉),Satin Fabric(色丁面料),Organza Fabric(透明硬纱),Flannel Fabric(法兰绒面料),Damask Fabric(锦缎面料),100% Bamboo Fiber(100%竹纤维),Lace Fabric(花边面料),100% Cotton(100%棉),100% Linen(100%亚麻),100% Polyester(100%涤纶),Chenille(雪尼尔),Crystal(水晶),Cloth(布),Plush(毛绒),Satin(绸缎),Synthetic Hair(化纤),Silk(真丝),Lace(花边),Plastic(塑料),Linen(亚麻布),Silk(丝绸),Cotton(棉布),Blending(混纺),Other(其它)</t>
  </si>
  <si>
    <t>Jacquard(大提花),Twill(斜纹),Plain(平纹),Dobby(小提花),Plaid(格纹),Pastoral(田园),Europe(欧式),Japan Style(日式),Korean(韩式),Mediterranean(地中海),Southeast Asia(东南亚),American Style(美式),Classic(古典),Modern(现代),Traditional Chinese(中式),New Classical/Post-modern(新古典/后现代),Other(其它)</t>
  </si>
  <si>
    <t>Printed(印花),Plain Dyed(染色),Embroidered(绣花),Crocheted(钩针),Other(其它),Patchwork(拼缝)</t>
  </si>
  <si>
    <t>Handmade(手工),Other(其它),Nonwoven(纺),Woven(梭织),Crocheted(钩编),Knitted(针织)</t>
  </si>
  <si>
    <t>Other(其它),Round(圆形),Square(正方形)</t>
  </si>
  <si>
    <t>Waterproof(防水),Disposable(一次性),Other(其它),Oilproof(防油)</t>
  </si>
  <si>
    <t>Home(家用),Outdoor(户外),Hotel(酒店),Other(其它),Wedding(婚庆),Party(聚会),Banquet(宴会)</t>
  </si>
  <si>
    <t>80*120cm(80*120cm),60*60cm(60*60cm),70*70cm(70*70cm),60*120cm(60*120cm),80*80cm(80*80cm),70*120cm(70*120cm),60*180cm(60*180cm),90*150cm(90*150cm),90*90cm(90*90cm),90*180cm(90*180cm),90*120cm(90*120cm),90*210cm(90*210cm),70*210cm(70*210cm),60*150cm(60*150cm),60*210cm(60*210cm),70*150cm(70*150cm),70*240cm(70*240cm),80*150cm(80*150cm),80*180cm(80*180cm),80*210cm(80*210cm),80*240cm(80*240cm),90*240cm(90*240cm),70*180cm(70*180cm),Other(其它)</t>
  </si>
  <si>
    <t>Polyester / Cotton(涤纶/棉),Satin Fabric(色丁面料),100% Cotton(100%棉),100% Linen(100%亚麻),100% Polyester(100%涤纶),Chenille(雪尼尔),Cloth(布),Plush(毛绒),PVC(PVC),Satin(绸缎),Synthetic Hair(化纤),Plastic(塑料),Lace(花边),Blending(混纺),Other(其它)</t>
  </si>
  <si>
    <t>Jacquard(大提花),Dobby(小提花),Pastoral(田园),Europe(欧式),Japan Style(日式),Korean(韩式),Mediterranean(地中海),Southeast Asia(东南亚),American Style(美式),Classic(古典),Modern(现代),Traditional Chinese(中式),New Classical/Post-modern(新古典/后现代),Other(其它)</t>
  </si>
  <si>
    <t>Handmade(手工),Other(其它),Crocheted(钩编)</t>
  </si>
  <si>
    <t>Home(家用),Airplane(飞机),Restaurant(餐厅),Other(其它)</t>
  </si>
  <si>
    <t>Other(其它),Polyester / Cotton(涤纶/棉),PVC(PVC),100% Polyester(100%涤纶),100% Linen(100%亚麻),Bamboo(竹子),100% Cotton(100%棉)</t>
  </si>
  <si>
    <t>Stripe(条纹),Dobby(小提花),Jacquard(大提花),Other(其它)</t>
  </si>
  <si>
    <t>Embroidered(绣花),Other(其它),Printed(印花)</t>
  </si>
  <si>
    <t>Other(其它),Knitted(针织),Woven(梭织)</t>
  </si>
  <si>
    <t>Satin Fabric(色丁面料),Other(其它),Organza Fabric(透明硬纱),100% Bamboo Fiber(100%竹纤维),Polyester / Cotton(涤纶/棉),PVC(PVC),100% Polyester(100%涤纶),Damask Fabric(锦缎面料),Paper(纸),100% Linen(100%亚麻),Lace Fabric(花边面料),100% Cotton(100%棉)</t>
  </si>
  <si>
    <t>Dobby(小提花),Jacquard(大提花),Other(其它),Twill(斜纹),Plaid(格纹),Plain(平纹)</t>
  </si>
  <si>
    <t>Embroidered(绣花),Other(其它),Printed(印花),Plain Dyed(染色),Patchwork(拼缝)</t>
  </si>
  <si>
    <t>Waterproof(防水),Other(其它),Oilproof(防油),Disposable(一次性)</t>
  </si>
  <si>
    <t>Home(家用),Hotel(酒店),Other(其它),Wedding(婚庆),Party(聚会),Banquet(宴会)</t>
  </si>
  <si>
    <t>100% Cotton(100 ％棉),100% Polyester(100 ％涤纶),Polyester / Cotton(涤纶/棉),Other(其它)</t>
  </si>
  <si>
    <t>Jacquard(大提花),Twill(斜纹),Plain(平纹),Other(其它),Dobby(小提花)</t>
  </si>
  <si>
    <t>Woven(梭织),Handmade(手工),Knitted(针织),Other(其它),Hand Knotted(手结)</t>
  </si>
  <si>
    <t>Other(其它),Aubusson(奥比松),Muslim(穆斯林)</t>
  </si>
  <si>
    <t>100% Acrylic(100%腈纶),Other(其它),Microfiber Fabric(超细纤维面料),Plush Fabric(长毛绒面料),Faux Fur(人造毛),100% Polyester(100%涤纶),100% Wool(100%羊毛),100% Silk(100%真丝),Fleece Fabric(起绒面料),Chenille Fabric(雪尼尔面料),</t>
  </si>
  <si>
    <t>Jacquard(大提花),Other(其它),Plain(平纹)</t>
  </si>
  <si>
    <t>Embroidered(绣花),Other(其它),Printed(印花),Brushed(刷毛)</t>
  </si>
  <si>
    <t>Other(其它),Travel(旅行),Decorative(装饰),Bedding(床用)</t>
  </si>
  <si>
    <t>PVA(PVA),Terry Cloth(毛圈面料),Polyester / Cotton(涤纶/棉),100% Bamboo Fiber(100%竹纤维),100% Organic Cotton(100%有机棉),100% Cotton(100%棉),100% Polyester(100%涤纶),Microfiber Fabric(超细纤维面料),100% Rayon(100%人造丝),Velvet Fabric(天鹅绒面料),Fleece(抓绒),Non-Woven Fabric(纺布),Modal(莫代尔),Silk(真丝),Organza(纱),80% Polyester Fibre + 20% Polyamide(80%聚酯纤维+20%聚酰胺纤维),Other(其它)</t>
  </si>
  <si>
    <t>Printed(印花),Plain Dyed(染色),Embroidered(绣花),Other(其它),Yarn Dyed(色织),Bleached(漂白),Applique(贴花)</t>
  </si>
  <si>
    <t>Jacquard(大提花),Twill(斜纹),Plain(平纹),Dobby(小提花),Other(其它),Stripe(条纹)</t>
  </si>
  <si>
    <t>Hand Towel(Hand Towel),Face Towel(洗脸用毛巾),Hair Towel(头发用毛巾),Bath Towel(浴巾),Hooded Towel(带帽毛巾),Towel Set(毛巾套组),Hand Towel(手巾),Cosmetics(美容),Kerchief/Small Kerchief(方巾/小方巾),Sport(运动),Household Articles(家居用品),Other(其它)</t>
  </si>
  <si>
    <t>Woven(梭织),Handmade(手工),Knitted(针织),Other(其它),Nonwoven(纺)</t>
  </si>
  <si>
    <t>Other(其它),Roll(成卷),Round(圆形),Square(正方形),Mini(迷你)</t>
  </si>
  <si>
    <t>Home(家用),Hotel(酒店),Sports(运动),Other(其它),Kitchen(厨房),Beach(海滩),Airplane(飞机),Gift(礼物)</t>
  </si>
  <si>
    <t>Compressed(可压缩),Disposable(一次性),Quick-Dry(速干),Other(其它)</t>
  </si>
  <si>
    <t>XS(XS),S(S),M(M),L(L),XL(XL),XXL(XXL),3XL(3XL),Other(其它)</t>
  </si>
  <si>
    <t>5s-10s(5s-10s),15s-20s(15s-20s),11s-15s(11s-15s),20s-25s(20s-25s),26s-30s(26s-30s),Other(其它)</t>
  </si>
  <si>
    <t>Children(儿童),Female(女性),Male(男性),Universal(通用),lovers'(情侣)</t>
  </si>
  <si>
    <t>Animal(动物),Character(卡通形象),Dot(圆点),Floral(花朵),Geometric(几何),Letter(字母),Paisley(漩涡),Patchwork(拼接),Plaid(格子),Print(印花),Solid(纯色),Striped(条纹)</t>
  </si>
  <si>
    <t>Other(其它),100% Polyester(100%涤纶),100% Silk(100%真丝),Voile Fabric(巴里纱面料)</t>
  </si>
  <si>
    <t>Other(其它),Crib(婴儿床),Curtain(窗帘),Window(窗口),Kitchen(厨房)</t>
  </si>
  <si>
    <t>Bib(围兜),Children's(儿童用),Disposable(一次性),Waist(腰),Other(其它)</t>
  </si>
  <si>
    <t>Cotton(棉),LDPE(LDPE),Leather(皮革),Non-woven Fabric(非织造布),PE(PE),PU(PU),PVC(PVC),Canvas(帆布),Other(其它)</t>
  </si>
  <si>
    <t>Brief(简约),Cartoon(卡通),Japan Style(日式),Korean(韩式),Other(其它)</t>
  </si>
  <si>
    <t>Cleaning(清洁),Cooling(清凉),Thermal(保暖),Baking Mats(烘焙),Sanitary(清洁卫生),UV Protection(防紫外线),Neatening/Storage(整理/收纳),Smell Removing/Dehumidification(除味/除湿),Drink/Food(饮/食),Other(其它)</t>
  </si>
  <si>
    <t>XS(XS),S(S),M(M),L(L),XL(XL),XXL(XXL),3XL(3XL),XXS(XXS),OneSize(均码)</t>
  </si>
  <si>
    <t>Oversleeve(袖套),Sleeved Apron(有袖围裙),Sleeveless Apron(袖围裙),Apron Kit(围裙套装)</t>
  </si>
  <si>
    <t>Home(家用),Outdoor(户外),Hotel(酒店),Garden(园艺用喷雾器),Road(道路),Lobby(大堂),Other(其它)</t>
  </si>
  <si>
    <t>Bristle(猪鬃),Fiber(纤维),Grass(草),PET(PET),Polyester(涤纶),PP(PP),PVC(PVC),Mane(鬃毛),Plastic Wire(塑料丝),Natural Plant Material(天然植物材料),Other(其它)</t>
  </si>
  <si>
    <t>Aluminum(铝),Bamboo(竹),Plastic(塑料),PVC(PVC),Rubber(橡胶),Silicone(硅树脂),Wood(木材),Mane(鬃毛),Plastic Wire(塑料丝),Natural Plant Material(天然植物材料),Other(其它)</t>
  </si>
  <si>
    <t>Hand Brush and Dustpan(手刷连簸箕)</t>
  </si>
  <si>
    <t>Bamboo(竹),Metal(金属),Plastic(塑料),Porcelain Enameled(搪瓷),Wood(木),Cloth(布),Rattan(藤),Other(其它)</t>
  </si>
  <si>
    <t>White(白色),Yellow(黄色),Red(红色),Burgundy(酒红色),Purple(紫色),Light Grey(浅灰色),Green(绿色),Blue(蓝色),Navy Blue(深蓝色),Black(黑色),Light Green(浅绿色),Light Yellow(浅黄色),Violet(紫罗兰),Orange(桔色),Transparent(透明),Multi(多色),Brown(褐色),Dark Gray(深灰色),Plum(深紫色),Pink(粉红色),Chocolate(巧克力色),Dark Khaki(深卡其布色),Army Green(军绿色),Sky Blue(天蓝色)</t>
  </si>
  <si>
    <t>&lt;10L(10升以下),10-15L(10-15升),16-20L(16-20升),21-25L(21-25升),26-30L(26-30升),&gt;30L(30升以上),1-3L(1-3升),3-6L(3-6升),6-10L(6-10升),&gt;10L(大于10 L),10L(10L),6L(6L),4L(4L),12l(12l),8l(8l),9L(9L),&gt;12L(12L以上),&lt;4L(4L以下)</t>
  </si>
  <si>
    <t>Folding Bucket(折叠水桶),Mop Bucket(拖地桶),Purified Water Bucket(纯净水桶),Vehicle Cleaning Bucket(洗车桶),European Style Bucket(提水欧式桶),Tea Filtering Bucket(茶水过滤桶)</t>
  </si>
  <si>
    <t>Applicable(可伸缩折叠),Not Applicable(不可伸缩折叠)</t>
  </si>
  <si>
    <t xml:space="preserve">Applicable(可装沸水),Not Applicable(不可装沸水)
</t>
  </si>
  <si>
    <t>Outdoor(户外),Camouflage(迷彩)</t>
  </si>
  <si>
    <t>In-Stock Items(现货/库存),Agent Purchase(代购)</t>
  </si>
  <si>
    <t>Toilet(厕所),Dish(菜),Nail(指甲),Floor(地面),Bottle(瓶),Pan(平底锅),Window(窗口),Ceiling(天花板),Dust(粉尘),Shoe(鞋),Paint(水彩),Clothes(衣服),Barbecuing(烧烤),Pet(宠物),Chimney(删),Kitchen(厨房),Tube(内胎),Door(门),Car(汽车),Glass(玻璃),Bath(沐浴用),Cup(杯),Car Wheel(车轮),Household Cleaning(家务清洁),Personal Washing/Cleaning/Care(个人洗漱/清洁/护理),Cooking/Baking/Barbecue(烹饪/烘培/烧烤),Drink/Food(饮/食),Other Themes(其它主题),Thermal Insulation(保温保暖),Cool and Refreshing(清凉消暑),Smell Removing/Dehumidification(除味/除湿),Neatening/Storage(整理/收纳),Other(其它)</t>
  </si>
  <si>
    <t>Plastic(塑料),PP(PP),Stainless Steel(不锈钢),Wire(轴承钢丝),Wooden(木制),Nylon(尼龙),Microfiber(超细纤维),Silicone(硅树脂),Rubber(橡胶),Acrylic(亚克力/有机玻璃),Aluminum(铝),Iron(铁),Brass(铜),TPR(TPR),Bristle(猪鬃),PP Bristle(聚丙烯鬃),Other(其它)</t>
  </si>
  <si>
    <t>Caddy(小罐),Foam(泡沫),Hand(手持式),Roller(滚子),Scourer(洗刷器),Sponge(海绵),Squeegee(橡胶清洁器),Strip(条纹),Wheel(车轮),Other(其它)</t>
  </si>
  <si>
    <t>Blue(蓝色),Black(黑色),Green(绿色),Red(红色),Yellow(黄色),Pink(粉色),Purple(紫色),Brown(褐色),Orange(橙色),Multi(多色),White(白色),Navy Blue(深蓝色),Sky Blue(天蓝色),Chocolate(巧克力色),Burgundy(酒红色),Army Green(军绿色),Dark Gray(深灰色),Light Grey(浅灰色),Light Green(浅绿色),Light Yellow(浅黄色),Dark Khaki(深卡其布色),Plum(深紫色),Violet(紫罗兰),Transparent(透明)</t>
  </si>
  <si>
    <t>Computer Brush(电脑刷),Camera Brush(相机刷),Musical Instrument Brush(乐器刷)</t>
  </si>
  <si>
    <t>Bathroom(浴室),Floor(地面),Furniture(家具),Glass(玻璃),Home Appliance(家电),Kitchen(厨房),Leather(皮革),Screen(网幕),Vehicle(车辆),Cleaning(清洁),Cooling(清凉),Thermal(保暖),Baking Mats(烘焙),Sanitary(清洁卫生),Neatening/Storage(整理/收纳),Smell Removing/Dehumidification(除味/除湿),Drink/Food(饮/食),Other(其它)</t>
  </si>
  <si>
    <t>Kitchen(厨房),Glass(玻璃),Floor(地面),Furniture(家具),Bathroom(浴室),Table(桌子),Other(其它)</t>
  </si>
  <si>
    <t>Microfiber(超细纤维),Viscose(纤维胶),Cotton(棉),Polyester(涤纶),Micro Fiber(超细纤维),Suede(麂皮绒),Nylon(尼龙),Leather(皮革),Non-woven Fabric(非织造布),Polyamide(聚酰胺),Chamois(羚羊),100% Polyester(100 ％涤纶),100% Rayon(100 ％人造丝),Thermal Bond(热结合),Spun Laced(射流喷网法),Non-Woven Fabric(纺布),Other(其它)</t>
  </si>
  <si>
    <t>Red(红色),Blue(蓝色),Green(绿色),Orange(桔黄色),White(白色),Pink(粉红色),Navy Blue(深蓝色),Sky Blue(天蓝色),Black(黑色),Chocolate(巧克力色),Burgundy(酒红色),Multi(多色),Army Green(军绿色),Dark Gray(深灰色),Light Grey(浅灰色),Light Green(浅绿色),Light Yellow(浅黄色),Dark Khaki(深卡其布色),Plum(深紫色),Violet(紫罗兰),Brown(褐色),Yellow(黄色),Purple(紫色),Transparent(透明)</t>
  </si>
  <si>
    <t>3pcs(三片装),8pcs(八片装),10pcs(十片装),1(1),5pcs(五片装),2pcs(二片装),15pcs(15片装),50pcs(50片装),4pcs(四片装),20pcs(20片装),&lt;10pcs(10片以下),10-20pcs(10-20片),&gt;20pcs(20片以上)</t>
  </si>
  <si>
    <t>Scouring Pad(百洁布)</t>
  </si>
  <si>
    <t>20g(20g),30G(30g),Other(其它)</t>
  </si>
  <si>
    <t>3(3只),1(1只),2(2只)</t>
  </si>
  <si>
    <t>Car(汽车),Computers(计算机),Mini Blinds(迷你窗帘),Plant Leaves(植物叶片),Fragile Ornaments(易碎的饰品),Book Cases(书架),Lampshades(灯罩),Ceiling Fans(吊扇),Picture Frames(相框),Vents(排风口),Printing Machines(印刷机械),Flannel(法兰绒),Other(其它)</t>
  </si>
  <si>
    <t>Cotton(棉),Feather(羽毛),Sheepskin(绵羊皮),Microfiber(超细纤维),Polyamide(聚酰胺),Artificial Fur(人造毛皮),Non-woven Fiber(纺布纤维),Other(其它)</t>
  </si>
  <si>
    <t>Ellipse(椭圆状),Irregular(不规则),Square(方形),Other(其它)</t>
  </si>
  <si>
    <t>White(白色),Black(黑色),Yellow(黄色),Purple(紫色),Red(红色),Beige(米黄色),Pink(粉红色),Navy Blue(深蓝色),Sky Blue(天蓝色),Blue(蓝色),Green(绿色),Chocolate(巧克力色),Burgundy(酒红色),Multi(多色),Army Green(军绿色),Dark Gray(深灰色),Orange(桔色),Light Grey(浅灰色),Light Green(浅绿色),Light Yellow(浅黄色),Dark Khaki(深卡其布色),Plum(深紫色),Gold(金色),Violet(紫罗兰),Brown(褐色),Transparent(透明),Gray(灰色)</t>
  </si>
  <si>
    <t>Car(车用),Home(家用),Other(其它)</t>
  </si>
  <si>
    <t>Gel(胶体),Liquid(液体),Powder(粉末),Solid(固体),Spray(喷雾),Gas-Filled(气体),Oil(油状),Other(其它)</t>
  </si>
  <si>
    <t>Air Refreshing(空气清新),Antiseptic(杀菌消毒),Drying(干燥驱潮)</t>
  </si>
  <si>
    <t>Bleach(漂白剂),Cleaner(清洁剂),Softener(柔软剂),Other(其它)</t>
  </si>
  <si>
    <t>Air-conditioner(空调),Apparel(衣服),Bathroom(卫生间),Carpets(地毯),Flooring(地板),Glass(玻璃),Kitchen(厨房),Leather(皮革),Stone(石材),Tableware(餐具),Living Room(客厅),Household(家用),Office(办公室),Other(其它)</t>
  </si>
  <si>
    <t>Gel(胶体),Liquid(液体),Powder(粉末),Solid(固体),Spray(喷雾),Oil(油状),Gas-Filled(气体),Other(其它)</t>
  </si>
  <si>
    <t>Combination Package(组合装),Bottle(瓶装),Bag(袋装),Refilling Package(补充装),Refill(替换装),Preferential Package(特惠装),Family Pack(家庭装),Box(盒装),Gift Packing(礼品装),Other(其它)</t>
  </si>
  <si>
    <t>PH = 7(PH = 7),PH&gt; 7(PH&gt; 7),PH &lt;7(PH &lt;7)</t>
  </si>
  <si>
    <t>General(普通型),Concentrated Type(浓缩型),Fragrant Type(加香型),Conceptual Type(概念型),Enzyme Type(加酶型)</t>
  </si>
  <si>
    <t>Rose(玫瑰香),Lemon(柠檬香),Jasmine(茉莉香),Lavender(熏衣草香),Osmanthus Fragrance(桂花香),Other(其它)</t>
  </si>
  <si>
    <t>Cotton Linen Textiles(棉麻织物),Woolens and Silks(毛料、丝绸物),All Clothing(所有衣物)</t>
  </si>
  <si>
    <t>Aloe Vera(芦荟),Lemon(柠檬),Sweet Orange(甜橙),Ginger(生姜),Jasmine(茉莉花),Milk Soap(牛奶皂),Transparent Soap(透明香皂),Fruit(水果),Lavender Scent(薰衣草型),Flower Scent(花香型),Vanilla Scent(香草型),Refreshing Aromatic(清爽留香),Clean Aromatic(倍洁留香),Pagodatree Flower(槐花),Carca Pa-Payu(卡卡芭果),Mellisa Officinalis(香蜂花),Lemon(柠檬香),Lavender(薰衣草),Mint(薄荷),Aloe(芦荟),Natural Fragrance(自然香型),Other(其它)</t>
  </si>
  <si>
    <t>Personal Washing/Cleaning/Care(个人洗漱/清洁/护理),Cooking/Baking/Barbecue(烹饪/烘培/烧烤),Drink/Food(饮/食),Other Themes(其它主题),Thermal Insulation(保温保暖),Cool and Refreshing(清凉消暑),Smell Removing/Dehumidification(除味/除湿),Neatening/Storage(整理/收纳),Household Cleaning(家务清洁),Skin Cleaning(皮肤清洁),Clothing Cleaning(衣物清洁),Furniture Cleaning(家具清洁),Electrical Appliance Cleaning(电器清洁)</t>
  </si>
  <si>
    <t>Gel(胶体),Liquid(液体),Powder(粉末),Solid(固体),Other(其它)</t>
  </si>
  <si>
    <t>Activated Carbon(活性炭),Sachet(香袋),Spray(喷雾),Other(其它)</t>
  </si>
  <si>
    <t>100g(100g),500g(500g),150g(150g),200g(200g),1000g(1000g),1500g(1500g),2000g(2000g)</t>
  </si>
  <si>
    <t>Black#000000(黑色),Red#FF0000(红色),Brown(棕),Green#006000(绿色),Blue#0080FF(蓝色),Yellow#F9F900(黄色),Purple#6C3365(紫色),Burgundy(酒红色),Light Grey(浅灰色),Deep Blue(深蓝色),Light Green(浅绿色),Light Yellow(浅黄色),Violet(紫罗兰),Orange(桔色),Clear(透明),Multi(多色),Dark Gray(深灰色),Plum(深紫色),Pink(粉红色),Chocolate(巧克力色),Dark Khaki(深卡其布色),Army Green(军绿色),Sky Blue(天蓝色),White(白色)</t>
  </si>
  <si>
    <t>Bamboo Charcoal(竹炭),Activated Carbon(活性炭),Charcoal Carving(炭雕)</t>
  </si>
  <si>
    <t>10-40 square(10-40平方),40-100 square(40-100平方),&gt;100 square(100平方以上)</t>
  </si>
  <si>
    <t>Car(汽车),Room(房间),Shoes(鞋),Refrigerators(冰箱),Food Cabinet(食品柜)</t>
  </si>
  <si>
    <t>Refrigerators(冰箱),Living Room(居室),Automotive(车用),Kitchen Cabinets(橱柜),Shoe Plug(鞋塞)</t>
  </si>
  <si>
    <t>Air Purification(净化空气),Water Purification(净化水质),Air Purification and Interior Decoration(净化空气&amp;室内装饰)</t>
  </si>
  <si>
    <t>180g(180g),180ml(180ml),300ml(300ml),750ml(750ml),400ml(400ml),1500ml(1500ml),1500g(1500g),2000ml(2000ml),2000g(2000g),300g(300g),100g(100g),350g(350g),500ml(500ml),100ml(100ml),350ml(350ml),1000ml(1000ml),750g(750g),500g(500g),400g(400g),1000g(1000g)</t>
  </si>
  <si>
    <t>Cleaning(清洁),Polished(抛光),Desmearing(去油污),Scouring(去渍),Derusting(去锈),Formaldehyde Removing/Formaldehyde Detecting(清除甲醛/甲醛检测),Antiseptic(杀菌消毒),Burn Mark Removing(去烧痕),Slight Scratch Removing(去轻度划痕),Paint Removing(去油漆),Renovating(除旧翻新),Tile Gap Filling(瓷砖缝隙填补)</t>
  </si>
  <si>
    <t>Metal(金属),Plastic(塑料),Leather(皮质),Glass(玻璃),Flooring(地板),Wool Furniture(木质家具)</t>
  </si>
  <si>
    <t>Using the object(使用对象)</t>
  </si>
  <si>
    <t>Marble(大理石),Wood Flooring(实木地板),Engineered Flooring(复合地板),Floor Tile(地砖),PVC Floor(pvc地板),Other(其它)</t>
  </si>
  <si>
    <t>Living Room(客厅),Household(家用),Kitchen(厨房),Bathroom(卫生间),Office Use(办公用),Other(其它)</t>
  </si>
  <si>
    <t>Cleaning(清洁卫生),Gardening(园艺),Dusting(除尘),Dish Washing(洗碗),Pet Care(宠物护理),Potato Cleaning(马铃薯清洗),Car Cleaning(汽车清洁),Window Cleaning(窗户清理),Screen Cleaning(屏幕清洁),Household Electrical Appliances(家用电器),Other(其它)</t>
  </si>
  <si>
    <t>Latex(乳胶),Nitrile(腈),Nylon(尼龙),Polyester(涤纶),PU(PU),PVC(PVC),Rubber(橡胶),Other(其它)</t>
  </si>
  <si>
    <t>Cotton(棉),Non-woven(纺布),Silicone(硅树脂),PE(PE),Microfiber(超细纤维),Neoprene(合成橡胶),T/C Yarn(涤/棉混纺纱),Chenille(雪尼尔),Notorhynchus Platycephalus(鲨鱼油),Smooth Lining Latex(光里乳胶),Velvet Lining Latex(绒里乳胶),Other(其它)</t>
  </si>
  <si>
    <t xml:space="preserve">S(小),M(M),L(L),XXL(XXL),XL(特大号)
</t>
  </si>
  <si>
    <t>70-100g(70-100g),&lt;70g(70g以下),100-140g(100-140g),&gt;140g(140g以上)</t>
  </si>
  <si>
    <t>Yellow(黄色),Blue(蓝色),Red(红色),Green(绿色),Black(黑色),Orange(桔黄色),Pink(粉色),Gray(灰色),Transparent(透明),Purple(紫色),Brown(褐色),Violet(紫罗兰),White(白色),Plum(深紫色),Dark Khaki(深卡其布色),Light Yellow(浅黄色),Light Green(浅绿色),Light Grey(浅灰色),Dark Gray(深灰色),Army Green(军绿色),Multi(多色),Burgundy(酒红色),Chocolate(巧克力色),Sky Blue(天蓝色),Navy Blue(深蓝色),Gold(金色),Beige(米黄色)</t>
  </si>
  <si>
    <t>Ultra Thin(超薄),Medium(中),Medium Thick(中厚),Thin(薄),Thick(厚)</t>
  </si>
  <si>
    <t>Bamboo(竹),Plastic(塑料),Stainless Steel(不锈钢),Metal(金属),Wood(木材),PE(PE),PP(PP),Alloy(合金),Pine(松树),HDPE(Hdpe),ABS(ABS合成塑料),PS(PS),Birch(桦木),Cloth(布),Other(其它)</t>
  </si>
  <si>
    <t>Red(红色),White(白色),Blue(蓝色),Green(绿色),Yellow(黄色),Purple(紫色),Orange(桔黄色),Pink(粉色),Navy Blue(深蓝色),Sky Blue(天蓝色),Black(黑色),Chocolate(巧克力色),Burgundy(酒红色),Multi(多色),Army Green(军绿色),Dark Gray(深灰色),Light Grey(浅灰色),Light Green(浅绿色),Light Yellow(浅黄色),Dark Khaki(深卡其布色),Plum(深紫色),Violet(紫罗兰),Brown(褐色),Transparent(透明)</t>
  </si>
  <si>
    <t>30(30),100(100),5(5),10(10),20(20),1(1),15(15),50(50)</t>
  </si>
  <si>
    <t>Hangers&amp;Racks(架子/夹子)</t>
  </si>
  <si>
    <t>Garment(服装集装箱),Closet(壁橱),Outdoor(户外),Car(汽车),Office(办公室),Other(其它)</t>
  </si>
  <si>
    <t>Clothes(衣服),Pants(裤子),Children's(儿童用),Suits(套装),Coats(外套),Skirt(裙子),Tops(上衣),Dresses(连衣裙),Lingerie(内衣),Shirts(衬衫),Towels(毛巾),Belts(安全带),Scarves(围巾),Ties(领带),Delicates(删),Hats(帽子),Other(其它)</t>
  </si>
  <si>
    <t>Plastic(塑料),Wooden(木制),Metal(金属),Stainless Steel(不锈钢),Wire(轴承钢丝),Aluminum(铝),Satin(色丁面料),Silicone(硅树脂),Steel(钢),Velvet(天鹅绒),Vinyl(乙烯基),Chrome(铬),Cedar(雪松),Other(其它)</t>
  </si>
  <si>
    <t>Clip(夹子),Folding(折叠),Adjustable(可调节的),Stick(管状),Movable(可移动的),Multifunctional(多功能),Display(展示盒),Flat(平的),Crocheted(钩针),Telescopic(可伸缩的),Combination(组合工具箱),Double-arm(双臂),Glam(删),Slim-line(超薄),Drop Attachment(删),Padded(衬垫),Imprinted(有印记的),Wavy(波浪型),Single Tube(单管),Parallel Bars(双杠),Other(其它)</t>
  </si>
  <si>
    <t>White(白色),Black(黑色),Transparent(透明),Purple(紫色),Yellow(黄色),Red(红色),Pink(粉红色),Navy Blue(深蓝色),Sky Blue(天蓝色),Blue(蓝色),Green(绿色),Chocolate(巧克力色),Burgundy(酒红色),Multi(多色),Army Green(军绿色),Dark Gray(深灰色),Orange(桔色),Light Grey(浅灰色),Light Green(浅绿色),Light Yellow(浅黄色),Dark Khaki(深卡其布色),Plum(深紫色),Violet(紫罗兰),Brown(褐色)</t>
  </si>
  <si>
    <t>1(1),40(40),50(50),30(30),100(100),5(5),10(10),20(20),15(15)</t>
  </si>
  <si>
    <t>1.5m(1.5m),1.8m(1.8m),2.2m(2.2m),2.4m(2.4m),2m(2m),Other(其它)</t>
  </si>
  <si>
    <t>Craftwork Note Clamp(工艺便签夹),Trousers Leg Clip(裤脚夹),Food Bag Sealing Clip(食品袋封口夹),Cup Clip(水杯夹)</t>
  </si>
  <si>
    <t xml:space="preserve">Remote Control(遥控),Hand-Held(手摇),Battery Powered(电控)
</t>
  </si>
  <si>
    <t>Thermal(保暖),Smell Removing/Dehumidification(除味/除湿),Baking Mats(烘焙),Cleaning(清洁),Sanitary(清洁卫生),Cooling(清凉),Drink/Food(饮/食),Neatening/Storage(整理/收纳),Other(其它)</t>
  </si>
  <si>
    <t>Portable(便携式),Vertical(立式),Compact(粉盒梳),Folding(折叠),Built-in(内置式),Adjustable(可调节的),Wall Mounted(挂墙式幕布),European(欧洲),Electrical(电的),Swivel(旋转),Tabletop(台面式),Lightweight(轻量的),Surface Mounted(地面安装的),Three Legged(三脚的),Other(其它)</t>
  </si>
  <si>
    <t>Plastic(塑料),Metal(金属),Wood(木材),PP(PP),Aluminum(铝),ABS(ABS合成塑料),Iron Net(铁网),Other(其它)</t>
  </si>
  <si>
    <t>Iron Tube(铁管),Steel Tube(钢管),Other(其它)</t>
  </si>
  <si>
    <t>Antenna(天线),Clothes Rack(衣架),Other(其它)</t>
  </si>
  <si>
    <t>Laundry Bags&amp;Baskets(洗衣袋/洗衣篮)</t>
  </si>
  <si>
    <t>Home(家用),Hotel(酒店),Hospitals(医院),Nursing Homes(小型疗养院),Camp Laundry(野营洗衣袋),Other(其它)</t>
  </si>
  <si>
    <t>Wheeled(拖轮),Foldable(折叠),Twist(旋钮式),Handles(把手),Other(其它)</t>
  </si>
  <si>
    <t>Polyester(涤纶),Mesh(腈纶/棉),Wicker(柳编),Cotton(棉),Steel(钢),Rattan(藤制的),Nylon(尼龙),PP(PP),PE(PE),LDPE(LDPE),Bamboo(竹),PVC(PVC),PVA(PVA),Iron(铁),Oxford(牛仔面料),Other(其它)</t>
  </si>
  <si>
    <t>PP(PP),HDPE(Hdpe),Other(其它)</t>
  </si>
  <si>
    <t>Wood(木材),PP(PP),PVC(PVC),Other(其它)</t>
  </si>
  <si>
    <t>Sofa(沙发),Curtain(窗帘),Vest(背心),Knitted Sweater(羊毛衫),Woolen Clothes(毛织服装),Flannel Jacket(法兰绒夹克),Skirt(裙子),Sportswear(运动服),Scarf(围巾),Sock(袜子),Table Cloth(台布),Other(其它)</t>
  </si>
  <si>
    <t>Plastic(塑料),ABS(ABS合成塑料),PS(PS),Other(其它)</t>
  </si>
  <si>
    <t>3-4 Hours(3-4小时),5-6 Hours(5-6小时),10 Hours(10小时以上),1-2 Hours(1-2小时),6-7 Hours(6-7小时),8-9 Hours(8-9小时),10 Hours(10小时)</t>
  </si>
  <si>
    <t>White(白色),Grey(灰色),Blue(蓝色),Green(绿色),Black(黑色),Yellow(黄色),Purple(紫色),Orange(桔黄色),Pink(粉色),Red(红色),Navy Blue(深蓝色),Sky Blue(天蓝色),Chocolate(巧克力色),Burgundy(酒红色),Multi(多色),Army Green(军绿色),Dark Gray(深灰色),Light Grey(浅灰色),Light Green(浅绿色),Light Yellow(浅黄色),Dark Khaki(深卡其布色),Plum(深紫色),Violet(紫罗兰),Brown(褐色),Transparent(透明)</t>
  </si>
  <si>
    <t>Blades(刀片),Trimmer(修剪器)</t>
  </si>
  <si>
    <t>Dual Purpose Type(两用型),Charging Type(充电型),Plugging Type(插电型)</t>
  </si>
  <si>
    <t>Furniture(家具),Clothes(衣服),Carpet(地毯),Curtain(窗帘),Car Seats(汽车座椅),Blankets(毛毯),Bedding(床上用品),Pets(宠物),Cleaning(清洁),Cooling(清凉),Thermal(保暖),Baking Mats(烘焙),Sanitary(清洁卫生),Neatening/Storage(整理/收纳),Smell Removing/Dehumidification(除味/除湿),Drink/Food(饮/食),Other(其它)</t>
  </si>
  <si>
    <t>Manual(手动),Electrical(电的),Other(其它)</t>
  </si>
  <si>
    <t>Plastic(塑料),PP(PP),ABS(ABS合成塑料),Other(其它)</t>
  </si>
  <si>
    <t>Dedusting Roller(除尘滚),Lint Sticking Roller(粘毛滚),Other(其它)</t>
  </si>
  <si>
    <t>Aluminum(铝),Steel(钢),Iron(铁),Plastic(塑料),Wood(木材),Other(其它)</t>
  </si>
  <si>
    <t>Polyester(涤纶),PP(PP),Sponge(海绵),Synthetic Cloth(合成纤维布),Other(其它)</t>
  </si>
  <si>
    <t>Desk(书桌),Cleaning(清洁卫生),Foldable(折叠),Flat(平的),Twist(旋钮式),Extensible(可扩展),Unextensible(不可扩展),Swivel(旋转),Telescopic(可伸缩的),Automatic Spray(自动喷雾),Bore(孔),Magic(魔术),Other(其它)</t>
  </si>
  <si>
    <t>Red(红色),Blue(蓝色),Green(绿色),Yellow(黄色),White(白色),Multi(多色),Pink(粉红色),Brown(褐色),Black(黑色),Burgundy(酒红色),Orange(桔色),Army Green(军绿色),Coffee(咖啡色),Light Yellow(浅黄色),Light Grey(浅灰色),Light Green(浅绿色),Chocolate(巧克力色),Dark Gray(深灰色),Dark Khaki(深卡其布色),Navy Blue(深蓝色),Plum(深紫色),Sky Blue(天蓝色),Transparent(透明),Violet(紫罗兰),Purple(紫色)</t>
  </si>
  <si>
    <t>Warm-up time(预热时间)</t>
  </si>
  <si>
    <t>1-2(1-2分钟),&lt;1(1分钟以下),2-3(2-3分钟),&gt;3(3分钟以上)</t>
  </si>
  <si>
    <t>&lt;10 seconds(10秒以下),10-20 seconds(10秒-20秒),20-30 seconds(20秒-30秒),&gt;30 seconds(大于30秒)</t>
  </si>
  <si>
    <t>2.1kg-4kg(2.1kg-4kg),&lt;2kg(2kg以下),4.1kg-6kg(4.1kg-6kg),&gt;6.1kg(6.1kg以上)</t>
  </si>
  <si>
    <t>&lt;300ml(300ml以下),301-500ml(301-500ml),501-700ml(501-700ml),&gt;701ml(701ml以上)</t>
  </si>
  <si>
    <t>With 10 Mopheads(配10个拖把头),With 1 Mophead(配1个拖把头),With 2 Mopheads(配2个拖把头),With 3 Mopheads(配3个拖把头),With 4 Mopheads(配4个拖把头),With 5 Mopheads(配5个拖把头),With 6 Mopheads(配6个拖把头),With 7 Mopheads(配7个拖把头),With 8 Mopheads(配8个拖把头),With 9 Mopheads(配9个拖把头)</t>
  </si>
  <si>
    <t>&gt;10kg(大于10kg),&lt;10kg(小于10kg)</t>
  </si>
  <si>
    <t>Folding Type(对折式),Plate Tipping Type(翻板式),Carton Flow System(滚轮式),Sliding Type(滑片式),Four-side Wringing Type(四面挤水式)</t>
  </si>
  <si>
    <t>Cotton(棉),CPE(氯化聚乙烯),Non-woven Fabric(非织造布),PE(PE),PEVA(PEVA),PPSB(纺布),PVC(PVC),SMS(非织造布),SPP(删),Waterproof Polyester(防水涤纶),Other(其它)</t>
  </si>
  <si>
    <t>Waterproof(防水),No(不防水)</t>
  </si>
  <si>
    <t>Plastic(塑料),Rubber(橡胶),Wood(木头),Other(其它)</t>
  </si>
  <si>
    <t>Horse Hair(马毛),Pig Hair(猪鬃),Plastic Hair(塑料),Sponge(海绵),Other(其它)</t>
  </si>
  <si>
    <t>Plush(毛绒),Rubber(橡胶),Cotton(棉布),Sponge(海绵),Polyamide(尼龙丝),Pig Bristle(猪鬃毛),Dupont Line(杜邦丝),Copper Wire(铜丝),Horse Mane(马鬃毛),Plastic(塑料)</t>
  </si>
  <si>
    <t>Kitchen(厨房),Car(汽车),Bath(沐浴用),Other(其它)</t>
  </si>
  <si>
    <t>Nylon(尼龙),Microfiber(超细纤维),Polyester(涤纶),Stainless Steel(不锈钢),Silicone(硅树脂),PU(PU),Sponge(海绵),Mesh(腈纶/棉),Non-woven Fabric(非织造布),Polyamide(聚酰胺),Dacron(涤纶),Chamois(羚羊),Seaweed(海藻),Other(其它)</t>
  </si>
  <si>
    <t>Floor(地面),Window(窗口),Other(其它)</t>
  </si>
  <si>
    <t>Plastic(塑料),Wood(木材),Aluminum(铝),Zinc Plated(镀锌),Other(其它)</t>
  </si>
  <si>
    <t>Nylon(尼龙),Rubber(橡胶),PP(PP),Sponge(海绵),PVA(PVA),TPR(TPR),Other(其它)</t>
  </si>
  <si>
    <t>Sensor(传感器),Outdoor(户外),Home(家用),Bathroom(浴室),Office(办公室),Kitchen(厨房),Recycling(回收循环式垃圾车),Household(家具用),Medical(医药),Lobby(大堂),Ash Urns(垃圾桶),Cleaning(清洁),Cooling(清凉),Thermal(保暖),Baking Mats(烘焙),Sanitary(清洁卫生),Industrial Use(工业使用),Neatening/Storage(整理/收纳),Smell Removing/Dehumidification(除味/除湿),Drink/Food(饮/食),Other(其它)</t>
  </si>
  <si>
    <t>Stainless Steel(不锈钢),Plastic(塑料),Wood(木材),PP(PP),Iron(铁),Mesh(腈纶/棉),ABS(ABS合成塑料),PVC(PVC),Fiberglass(玻璃纤维),Phenolic Resin(酚醛树脂),Metal(金属),Rattan(藤),Other(其它)</t>
  </si>
  <si>
    <t>Built-in(内置式),Standing(立式),Wall Mounted(挂墙式幕布),Open Top(开顶集装箱),Foot Pedal(脚踏),Other(其它)</t>
  </si>
  <si>
    <t>10L(10L),6L(6L),4L(4L),12L(12L),8L(8L),9L(9L),&gt;12L(12L以上),&lt;4L(4L以下)</t>
  </si>
  <si>
    <t>Storage Bucket(收纳桶),Induction Type(感应式),Paper Basket(纸篓),Rolling Cover Type(摇盖式)</t>
  </si>
  <si>
    <t>Without Lid(触摸式),Touchpad(感应式),Induction Type(感应式),Pressing Type(按压式),Rolling Cover Type(摇盖式)</t>
  </si>
  <si>
    <t>Ceramic(陶瓷),Metal(金属),Plastic(塑料),Silicone(硅树脂),Silicone Rubber(硅橡胶),Other(其它)</t>
  </si>
  <si>
    <t>CE / EU(符合欧洲标准),CIQ(中国出入境检验检疫),EEC(欧洲经济委员会),FDA(美国食品和药物管理局),LFGB(德国食品与日用品法),SGS(瑞士通用公证行)</t>
  </si>
  <si>
    <t>Ceramic(陶瓷),Fabric(面料),Metal(金属),Plastic(塑料),Silicone(硅树脂),Silicone Rubber(硅橡胶),Other(其它)</t>
  </si>
  <si>
    <t>Pink(粉红色),Chocolate(巧克力色),Dark Khaki(深卡其布色),Army Green(军绿色),Sky Blue(天蓝色),Beige(米黄色),Light Yellow(浅黄色),Violet(紫罗兰),Orange(桔色),Clear(透明),Green(绿色),Multi(多色),Brown(褐色),Blue(蓝色),Black(黑色),White(白色),Yellow(黄色),Red(红色),Burgundy(酒红色),Gold(金色),Purple(紫色),Light Grey(浅灰色),Grey(灰色),Navy Blue(深蓝色),Light Green(浅绿色),Pink(粉色),Dark Grey(深灰色),Plum(深紫色),Transparent(透明)</t>
  </si>
  <si>
    <t>&gt;12(12以上),6-8(6-8),9-12(9-12),2(2),4(4),3(3),5(5)</t>
  </si>
  <si>
    <t>Decorating Tip Sets(挤花嘴套装),Dessert Decorators(挤花器),Moulds(模具),Stands(蛋糕架),Turntables(蛋糕转盘),Other(其它)</t>
  </si>
  <si>
    <t>Grill(烧烤炉),Oven(烤箱),Other(其它)</t>
  </si>
  <si>
    <t>Canvas(帆布),Cotton(棉),Fiberglass(玻璃纤维),Liner(衬垫),Microfiber(超细纤维),Polyester(涤纶),Silicone(硅树脂),Silk(真丝),T/C Fabric(涤/棉织物),Tabby(平纹),Terry Cloth(毛圈面料),Twill(斜纹),Other(其它)</t>
  </si>
  <si>
    <t>Dotted(有点的),Embroidered(绣花),Printed(印花),Suede(麂皮绒),Tricot(经编针织物),Waffle(删),Other(其它)</t>
  </si>
  <si>
    <t>Ribbed(用肋状物支撑的),Slip-resistant(防滑),Other(其它)</t>
  </si>
  <si>
    <t>Pie Boards(馅饼板),Pie Crust Shields(馅饼面皮罩),Pie Cutters(馅饼刀),Pie Servers(馅饼铲),Pie Weights(馅饼烘培颗粒),Other(其它)</t>
  </si>
  <si>
    <t>Bamboo(竹),Ceramic(陶瓷),Metal(金属),Plastic(塑料),Silicone(硅树脂),Silicone Rubber(硅橡胶),Stone(石材),Wood(木),Other(其它)</t>
  </si>
  <si>
    <t>Bamboo(竹),Ceramic(陶瓷),Crystal(水晶),Fabric(面料),Glass(玻璃),Metal(金属),Plastic(塑料),Silicone(硅树脂),Silicone Rubber(硅橡胶),Wood(木),Stainless Steel(不锈钢),Metal(黄铜镀络),Other(其它)</t>
  </si>
  <si>
    <t>Blue(蓝色),Navy Blue(深蓝色),Black(黑色),Light Green(浅绿色),Red(红色),Pink(粉色),Grey(灰色),Dark Grey(深灰色),Plum(深紫色),Pink(粉红色),Chocolate(巧克力色),Dark Khaki(深卡其布色),Army Green(军绿色),Sky Blue(天蓝色),Beige(米黄色),Light Yellow(浅黄色),Violet(紫罗兰),Orange(桔色),Transparent(透明),Green(绿色),Multi(多色),Brown(褐色),White(白色),Yellow(黄色),Burgundy(酒红色),Gold(金色),Purple(紫色),Light Grey(浅灰色),Clear(透明)</t>
  </si>
  <si>
    <t>5(5个),1(1个),2(2个),4(4个),3(3个),&gt;5(5个以上)</t>
  </si>
  <si>
    <t>Bamboo(竹),Ceramic(陶瓷),Crystal(水晶),Glass(玻璃),Metal(金属),Plastic(塑料),Silicone(硅树脂),Silicone Rubber(硅橡胶),Wood(木),Other(其它)</t>
  </si>
  <si>
    <t>Bamboo(竹),Ceramic(陶瓷),Crystal(水晶),Fabric(面料),Glass(玻璃),Metal(金属),Plastic(塑料),Silicone(硅树脂),Silicone Rubber(硅橡胶),Wood(木),Other(其它)</t>
  </si>
  <si>
    <t>5-10cm(5-10cm),&gt;10cm(10cm以上),&lt;5cm(5cm以下)</t>
  </si>
  <si>
    <t>Bamboo(竹),Ceramic(陶瓷),Crystal(水晶),Glass(玻璃),Metal(金属),Plastic(塑料),Silicone(硅树脂),Silicone Rubber(硅橡胶),Wood(木),Stainless Steel(不锈钢),Synthetic Material(合成材料),Other(其它)</t>
  </si>
  <si>
    <t>Covers(防水防尘罩),Meshes(烧烤网),Pans(烧烤盘),Other(其它)</t>
  </si>
  <si>
    <t>Clay(粘土),Fabric(织布),Metal(金属),Plastic(塑料),Rubber(橡胶),Stone(石材),Terracotta(赤土),Wood(木制的),Other(其它)</t>
  </si>
  <si>
    <t>Dustproof(防尘的),Easily Cleaned(易清洗),Heat Resistance(耐高温),Non-Stick(不粘的),UV Inhibited(防紫外线的),Waterproof(防水的),Corrosion Resistance(耐腐蚀)</t>
  </si>
  <si>
    <t>Red(红色),White(白色),Grey(灰色),Blue(蓝色),Green(绿色),Black(黑色),Yellow(黄色),Purple(紫色),Transparent(透明),Pink(粉色),Navy Blue(深蓝色),Sky Blue(天蓝色),Gold(金色),Violet(紫罗兰),Brown(褐色),Beige(米黄色),Pink(粉红色),Clear(透明),Chocolate(巧克力色),Burgundy(酒红色),Multi(多色),Army Green(军绿色),Dark Grey(深灰色),Orange(桔色),Light Grey(浅灰色),Light Green(浅绿色),Light Yellow(浅黄色),Dark Khaki(深卡其布色),Plum(深紫色)</t>
  </si>
  <si>
    <t>2-3kg(2-3kg),&lt;1kg(1kg以下),1-2kg(1-2kg),&gt;3kg(3kg以上)</t>
  </si>
  <si>
    <t>Bamboo Charcoal(竹碳),Charcoal(木碳),Machine-Made Charcoal(机制碳)</t>
  </si>
  <si>
    <t>Neatening/Storage(整理/收纳),Smell Removing/Dehumidification(除味/除湿),Cool and Refreshing(清凉消暑),Thermal Insulation(保温保暖),Other Themes(其它主题),Drink/Food(饮/食),Cooking/Baking/Barbecue(烹饪/烘培/烧烤),Household Cleaning(家务清洁),Personal Washing/Cleaning/Care(个人洗漱/清洁/护理)</t>
  </si>
  <si>
    <t>Charcoal Grills(炭烤炉),Disposable Grills(一次性烤炉),Electric Grills(电烤炉),Gas Grills(燃气烤炉),Gas Stoves(卡式炉),One Seat(单人),2-3 people(2-3人),3-5 people(3-5人),&gt;5 people(5人以上),Other(其它)</t>
  </si>
  <si>
    <t>Aluminum(铝),Aluminum Alloy(铝合金),Brass(黄铜),Cast Aluminum(铸铝),Cast Brass(铸黄铜),Cast Iron(铸铁),Cold Rolled Steel(冷轧钢),Copper(铜),Iron(铁),Stainless Steel(不锈钢),Steel(钢),Zinc(锌),Other(其它)</t>
  </si>
  <si>
    <t>Chrome Plated(镀铬),Galvanized(镀锌),Not Coated(涂层),Porcelain Enameled(搪瓷),Powder Coated(粉末喷涂),Other(其它)</t>
  </si>
  <si>
    <t>Adjustable Height(高度可调节),Easily Assembled(易组装),Easily Cleaned(易清洗),Electronic Pulse Ignition(电子脉冲点火),Folding(可折叠),Piezoelectric Ignition(压电点火),Trolley(推车)</t>
  </si>
  <si>
    <t>Flame Safety Device(防燃气泄漏装置),High Pressure Protection Device(高压保护装置),Oxygen Depletion Safety Device(燃气缺氧安全装置)</t>
  </si>
  <si>
    <t>3C(中国强制性产品认证),AGA(美国燃气协会认证标志),CE(欧洲统一认证标志),CSA(加拿大标准协会),EMC(电磁兼容性认证标志),GS(德国安全认证标志),ITS(天祥检验公司认证标志)</t>
  </si>
  <si>
    <t>Aprons(烧烤围裙),Basting Brushes(烧烤油刷),Cleaning Brushes(烧烤清洁刷),Corn Holders(玉米叉),Forks(烧烤叉),Gloves(烧烤手套),Knives(烧烤刀),Lighters(烧烤点火机),Skewers(烧烤串),Spatulas(烧烤刮铲),Sticks(烧烤棒),Tongs(烧烤钳),Tool Sets(烧烤工具套装),Turners(烧烤铲),Other(其它)</t>
  </si>
  <si>
    <t>Fabric(织布),Metal(金属),Plastic(塑料),Rubber(橡胶),Wood(木制的),Other(其它)</t>
  </si>
  <si>
    <t>Chrome Plated(镀铬),Galvanized(镀锌),Not Coated(涂层),Porcelain Enameled(搪瓷),Other(其它)</t>
  </si>
  <si>
    <t>Easily Cleaned(易清洗),Welded(焊接的),Heat Resistance(耐高温),Non-Stick(不粘的)</t>
  </si>
  <si>
    <t>Covers(防水防尘罩),Meshes(烧烤网),Pans(烧烤盘),Roasting Needle(烤针),Roasting Clamp(烤夹),Roasting Fork(烤叉),Roasting Shovel(烤铲),Other(其它)</t>
  </si>
  <si>
    <t>&gt;12(12以上),3-5(3-5),6-8(6-8),9-12(9-12),2(2)</t>
  </si>
  <si>
    <t>Bamboo(竹),Ceramic(陶瓷),Fabric(面料),Metal(金属),Plastic(塑料),Silicone(硅树脂),Silicone Rubber(硅橡胶),Wood(木),Other(其它)</t>
  </si>
  <si>
    <t>Coffee Filter Baskets(咖啡过滤网),Coffee Grinders(咖啡研磨器),Coffee Scoops(咖啡勺),Coffee Tampers(咖啡压粉器),French Presses(压滤壶),Grinder Brushes(研磨刷),Percolators(过滤式咖啡壶),Tea Balls(滤茶球),Tea Infusers(茶叶浸煮器),Tea Sticks(茶叶棒),Tea Strainers(滤茶器),Other(其它)</t>
  </si>
  <si>
    <t>Bamboo(竹),Ceramic(陶瓷),Metal(金属),Plastic(塑料),Wood(木),Silicone(硅树脂),Silicone Rubber(硅橡胶),Bone China(骨瓷),Purple Clay(紫砂),Stainless Steel(不锈钢),Paper(纸),Glass(玻璃),Porcelain(瓷器),Pottery(陶器),Other(其它)</t>
  </si>
  <si>
    <t>Black(黑色),Green(绿色),Red(红色),Gray(灰色),Blue(蓝色),Yellow(黄色),Pink(粉色),Purple(紫色),Gold(金色),Brown(褐色),Multi(多色),White(白色),Transparent(透明),Navy Blue(深蓝色),Sky Blue(天蓝色),Violet(紫罗兰),Beige(米黄色),Clear(透明),Chocolate(巧克力色),Burgundy(酒红色),Army Green(军绿色),Dark Grey(深灰色),Orange(桔色),Light Grey(浅灰色),Light Green(浅绿色),Light Yellow(浅黄色),Dark Khaki(深卡其布色),Plum(深紫色)</t>
  </si>
  <si>
    <t>Cartoon(卡通),Disposable(一次性),Korean(韩式),Gift Box(礼盒款),Other(其它)</t>
  </si>
  <si>
    <t>Handpainted(手绘),On-glazed(釉上彩),Under Glazed(釉下彩),Pigmented(色釉),Engraving(刻花),Frost(磨砂),DIY(手工),Cast Iron(铸铁),Semi-Hand Made(半手工),Blue-and-white(青花),Color Enamel(珐琅彩),In-glaze Decoration(釉中彩),Celadon(青瓷),Heat-resistant Glass(耐热玻璃),Crackle Glaze(冰裂釉),Other(其它)</t>
  </si>
  <si>
    <t>301-400ml(301-400ml),401-500ml(401-500ml),501-600ml(501-600ml),601-700ml(601-700ml),701-800ml(701-800ml),801-900ml(801-900ml),901-1000ml(901-1000ml),&lt;50ml(50ml以下),51-100ml(51-100ml),101-200ml(101-200ml),201-300ml(201-300ml),&gt;1L(1L以上),&lt;500ML(500ML以下),&gt;800ml(800ml以上),500-650ML(500-650ML),650-800ML(650-800ML)</t>
  </si>
  <si>
    <t>3(3人),6(6人),4(4人),5(5人),2(2人),7-9(7-9人),&gt;10(10人及以上)</t>
  </si>
  <si>
    <t>1000ml(1000ML),&gt;1000ML(1000ML以上),350ml(350ml),600ml(600ml),800ml(800ml)</t>
  </si>
  <si>
    <t>American(美式),Italian(意式),Gooseneck Spout Kettle(细口壶),Moka Pot(摩卡壶),Syphon Pot(虹吸壶),French Press Pot(法压壶),Balancing Syphon(比利时皇家壶)</t>
  </si>
  <si>
    <t>Aluminum(铝),Aluminum Alloy(铝合金),Carbon Steel(碳钢),Cast Iron(铸铁),Iron(铁),Stainless Steel(不锈钢),Other(其它)</t>
  </si>
  <si>
    <t>Bamboo(竹),Ceramic(陶瓷),Fabric(面料),Glass(玻璃),Metal(金属),Plastic(塑料),Porcelain Enameled(搪瓷),Silicone(硅树脂),Silicone Rubber(硅橡胶),Wood(木),Other(其它)</t>
  </si>
  <si>
    <t>Cooking Torches(喷枪),Cream Whippers(奶油搅打器),Pancake Batter Dispensers(面糊分配器),Squeeze Bottles(挤瓶),Other(其它)</t>
  </si>
  <si>
    <t>Metal(金属),Plastic(塑料),Silicone(硅树脂),Silicone Rubber(硅橡胶),Other(其它)</t>
  </si>
  <si>
    <t>Egg Stiring(打蛋),Paste(面糊),Cream Stirring(打奶油),Stiring(搅拌),Dough Kneading(和面),Milk Shake(奶昔),Other(其它)</t>
  </si>
  <si>
    <t>&lt;150W(150W及以下),151-200W(151-200W),201-250W(201-250W),&gt;250W(250W及以上)</t>
  </si>
  <si>
    <t>Hand(手持式),Tabletop / Portable(台式),Other(其它)</t>
  </si>
  <si>
    <t>4 Speed Gear(4档速),5 Speed Gear(5档速),6 Speed Gear(6档速),7 Speed Gear(7档速),3 Speed Gear(3档速),Below 3 Speed Gear(3档速以下),Over 7 Speed Gear(7档速以上)</t>
  </si>
  <si>
    <t>Dial Timers(刻度式计时器),Digital Timers(数字式计时器),Other(其它)</t>
  </si>
  <si>
    <t>Timer Switch(定时开关),Set Time Reminder(定时提醒),Electronic Programming Timing(电子编程定时),Other(其它)</t>
  </si>
  <si>
    <t>Figure Statue(人物),Fruit(水果),Vegetables(蔬菜),Common(普通),Other(其它)</t>
  </si>
  <si>
    <t>Measuring Cups(量杯),Measuring Spoons(量勺),Spaghetti Measures(意大利面量具),Other(其它)</t>
  </si>
  <si>
    <t>Ceramic(陶瓷),Glass(玻璃),Metal(金属),Plastic(塑料),Silicone(硅树脂),Silicone Rubber(硅橡胶),Other(其它)</t>
  </si>
  <si>
    <t>Bamboo(竹),Ceramic(陶瓷),Fabric(面料),Glass(玻璃),Metal(金属),Plastic(塑料),Silicone(硅树脂),Silicone Rubber(硅橡胶),Wood(木),Other(其它)</t>
  </si>
  <si>
    <t>Mills(研磨器)</t>
  </si>
  <si>
    <t>Bamboo(竹),Ceramic(陶瓷),Fabric(面料),Metal(金属),Plastic(塑料),Silicone(硅树脂),Silicone Rubber(硅橡胶),Wood(木),Stainless Steel(不锈钢),Porcelain Enameled(搪瓷),Iron(铁),Nylon(尼龙),Bone China(骨瓷),Purple Clay(紫砂),Aluminum Alloy(铝合金),Tempered Glass(钢化玻璃),Metal(黄铜镀络),Other(其它)</t>
  </si>
  <si>
    <t>16cm(16cm),18cm(18cm),20cm(20cm),22cm(22cm),24cm(24cm),26cm(26cm),28cm(28cm),30cm(30cm),32cm(32cm),14cm(14cm),Other(其它)</t>
  </si>
  <si>
    <t>601-800ml(601-800ml),801-1000ml(801-1000ml),1001-1500ml(1001-1500ml),&gt;1500ml(1500ml以上),&lt;400ml(400ml以下),401-600ml(401-600ml)</t>
  </si>
  <si>
    <t>Wooden(木制),Bamboo(竹),Steel(钢),Stainless Steel(不锈钢),Plastic(塑料),Vitreous China(瓷制),Rubber(橡胶)</t>
  </si>
  <si>
    <t>Square(方形),Crescent(月牙形),Round(圆形)</t>
  </si>
  <si>
    <t>Three-piece Set(三件套),Five-piece Set(五件套),Six-piece Set(六件套),Seven-piece Set(七件套),Other(其它)</t>
  </si>
  <si>
    <t>With Pot Cover(带锅盖),Without Pot Cover(不带锅盖)</t>
  </si>
  <si>
    <t>Biscuit(饼干),Cake(蛋糕),Jelly/Pudding(果冻/布丁),Chocolate(巧克力),Custard Tart(蛋挞),Mooncake(月饼),Other(其它)</t>
  </si>
  <si>
    <t>Ceramic Knife(陶瓷刀),Multifunctional Shredder(多功能切菜器)</t>
  </si>
  <si>
    <t>Cool Tool Surface Protectors(隔热垫),Food Covers(食物罩),Funnels(漏斗),Onion Goggles(切洋葱护目镜),Scrubbing Gloves(擦洗用手套),Splatter Screens(防溅网),Trivets(炉垫),Other(其它)</t>
  </si>
  <si>
    <t>Yellow(黄色),Red(红色),Purple(紫色),Burgundy(酒红色),Light Grey(浅灰色),Green(绿色),Blue(蓝色),Navy Blue(深蓝色),Black(黑色),Light Green(浅绿色),Light Yellow(浅黄色),Violet(紫罗兰),Transparent(透明),Orange(桔色),White(白色),Multi(多色),Brown(褐色),Dark Grey(深灰色),Plum(深紫色),Dark Khaki(深卡其布色),Chocolate(巧克力色),Pink(粉色),Army Green(军绿色),Sky Blue(天蓝色)</t>
  </si>
  <si>
    <t>Bamboo Rolling Mats(竹帘),Rice Paddles(饭勺),Rice Tubs(饭桶),Sushi Boats(寿司船),Sushi Bridges(寿司桥),Sushi Molds(寿司器),Sushi Stations(寿司台),Sushi Trays(寿司托盘),Other(其它)</t>
  </si>
  <si>
    <t>Forks(叉),Ladles(杓),Scoops(铲斗),Scrapers(刮刀),Skimmers(撇乳器),Spatulas(抹刀),Spoons(调羹),Tongs(钳),Turners(锅铲),Utensil Sets(厨房常用器具套装),Other(其它)</t>
  </si>
  <si>
    <t>Ceramic(陶瓷),Glass(玻璃),Metal(金属),Aluminum Alloy(铝合金),Borosilicate(高硼硅),Other(其它)</t>
  </si>
  <si>
    <t>White(白色),Yellow(黄色),Red(红色),Burgundy(酒红色),Purple(紫色),Light Grey(浅灰色),Green(绿色),Blue(蓝色),Navy Blue(深蓝色),Black(黑色),Light Green(浅绿色),Light Yellow(浅黄色),Violet(紫罗兰),Orange(桔色),Transparent(透明),Multi(多色),Brown(褐色),Dark Grey(深灰色),Plum(深紫色),Pink(粉红色),Chocolate(巧克力色),Dark Khaki(深卡其布色),Army Green(军绿色),Sky Blue(天蓝色)</t>
  </si>
  <si>
    <t>Ceramic(陶瓷),Glass(玻璃),Metal(金属),Plastic(塑料),Rubber(橡胶),Other(其它)</t>
  </si>
  <si>
    <t>Ceramic(陶瓷),Glass(玻璃),Metal(金属),Aluminum Alloy(铝合金),Stainless Steel(不锈钢),Other(其它)</t>
  </si>
  <si>
    <t>Two-piece Set(二件套),Three-piece Set(三件套),Four-piece Set(四件套),Five-piece Set(五件套),Over Five-piece Set(五件套以上)</t>
  </si>
  <si>
    <t>Ceramic(陶瓷),Glass(玻璃),Metal(金属),Stainless Steel(不锈钢),Other(其它)</t>
  </si>
  <si>
    <t>16cm(16cm),18cm(18cm),20cm(20cm),22cm(22cm),24cm(24cm),26cm(26cm),28cm(28cm),30cm(30cm),32cm(32cm),34cm(34cm),36cm(36cm),38cm(38cm)</t>
  </si>
  <si>
    <t>Triple(三层),Single(单层),Double(双层),Over Four Layers(四层以上),Four Layers(四层)</t>
  </si>
  <si>
    <t>Single Bottom(单底),Compound Bottom(复底),Three-layer Bottom(三层底),Compound Multi-layer Bottom(复合多层底)</t>
  </si>
  <si>
    <t>Ceramic(陶瓷),Glass(玻璃),Metal(金属),Other(其它)</t>
  </si>
  <si>
    <t>&lt;15cm(15cm以下),16cm-25cm(16cm-25cm),26cm-35cm(26cm-35cm),&gt;36cm(36cm以上)</t>
  </si>
  <si>
    <t>Ceramic(陶瓷),Aluminum Alloy(铝合金),Cast Iron(铸铁),Stainless Steel(不锈钢),Iron(铁),Steel(钢)</t>
  </si>
  <si>
    <t>Induction Cooker(电磁炉适用),Gas Cooker(燃气灶适用),General Use for Gas and Induction Cooker(燃气电磁灶通用)</t>
  </si>
  <si>
    <t>Glass Cover(玻璃盖),Stainless Steel Upright Cover(不锈钢立盖),Glass Upright Cover(玻璃立盖),Without Pot Cover(锅盖),Glass-embedded Stainless Steel Cover(不锈钢镶玻璃盖),Stainless Steel Cover(不锈钢盖)</t>
  </si>
  <si>
    <t>16cm(16cm),18cm(18cm),20cm(20cm),22cm(22cm),24cm(24cm),26cm(26cm),28cm(28cm),30cm(30cm),32cm(32cm),34cm(34cm)</t>
  </si>
  <si>
    <t>Orange(桔色),Violet(紫罗兰),Light Yellow(浅黄色),Sky Blue(天蓝色),Beige(米黄色),Dark Khaki(深卡其布色),Army Green(军绿色),Chocolate(巧克力色),Pink(粉红色),Plum(深紫色),Dark Grey(深灰色),Grey(灰色),Red(红色),Light Green(浅绿色),Navy Blue(深蓝色),Blue(蓝色),Green(绿色),Light Grey(浅灰色),Purple(紫色),Gold(金色),Burgundy(酒红色),Yellow(黄色),White(白色),Black(黑色),Brown(褐色),Multi(多色),Transparent(透明)</t>
  </si>
  <si>
    <t>Aluminum Alloy(铝合金),Plastic(塑料),Stainless Steel(不锈钢),Other(其它)</t>
  </si>
  <si>
    <t>Ceramic(陶瓷),Glass(玻璃),Metal(金属),Porcelain Enameled(搪瓷),Aluminum Alloy(铝合金),Cast Iron(铸铁),Stainless Steel(不锈钢),Iron(铁),Steel(钢),Other(其它)</t>
  </si>
  <si>
    <t>16cm(16cm),18cm(18cm),20cm(20cm),22cm(22cm),24cm(24cm),28cm(28cm),26cm(26cm),30cm(30cm),32cm(32cm),34cm(34cm),Other(其它)</t>
  </si>
  <si>
    <t>Bamboo(竹),Metal(金属),Wood(木),Other(其它)</t>
  </si>
  <si>
    <t>Ceramic(陶瓷),Metal(金属),Plastic(塑料),Stainless Steel(不锈钢),Purple Clay(紫砂),Aluminum Alloy(铝合金),Tempered Glass(钢化玻璃),Borosilicate(高硼硅),Other(其它)</t>
  </si>
  <si>
    <t>Saucepan(炖锅),Soup Cooker(汤煲),Combination Pot(组合煲),Stewing Pot(炖煲),Drug Pot(药煲)</t>
  </si>
  <si>
    <t>White(白色),Yellow(黄色),Red(红色),Burgundy(酒红色),Purple(紫色),Light Grey(浅灰色),Green(绿色),Blue(蓝色),Navy Blue(深蓝色),Black(黑色),Light Green(浅绿色),Light Yellow(浅黄色),Violet(紫罗兰),Orange(桔色),Transparent(透明),Multi(多色),Plum(深紫色),Pink(粉红色),Chocolate(巧克力色),Dark Khaki(深卡其布色),Army Green(军绿色),Sky Blue(天蓝色),Grey(灰色),Brown(褐色)</t>
  </si>
  <si>
    <t>1000-2000ml(1000-2000ml),0-1000ml(0-1000ml),2001-3000ml(2001-3000ml),3001-4000ml(3001-4000ml),4001-5000ml(4001-5000ml),&gt;5000ml(5000ml以上)</t>
  </si>
  <si>
    <t>Ceramic(陶瓷),Glass(玻璃),Metal(金属),Porcelain Enameled(搪瓷),Stainless Steel(不锈钢),Aluminum(铝),Other(其它)</t>
  </si>
  <si>
    <t>4-5L(4-5L),1-2L(1-2L),&gt;5L(5L以上),&lt;1L(1L以下),3-4L(3-4L),2-3L(2-3L)</t>
  </si>
  <si>
    <t>26cm(26cm),28cm(28cm),30cm(30cm),32cm(32cm),34cm(34cm),36cm(36cm),38cm(38cm),33cm(33cm),Other(其它)</t>
  </si>
  <si>
    <t>Ceramic(陶瓷),Aluminum Alloy(铝合金),Cast Iron(铸铁),Stainless Steel(不锈钢),Iron(铁),Steel(钢),Other(其它)</t>
  </si>
  <si>
    <t>Ceramic(陶瓷),Crystal(水晶),Glass(玻璃),Metal(金属),Plastic(塑料),Silicone(硅树脂),Purple Clay(紫砂),Lacquerware(漆器),Bone China(骨瓷),Bamboo(竹),Resin(树脂),Wood(木),Other(其它)</t>
  </si>
  <si>
    <t>2(2人),3(3人),4(4人),5(5人),6(6人),7-9(7-9人),&gt;10(10人及以上)</t>
  </si>
  <si>
    <t>Handpainted(手绘),On-glazed(釉上彩),Under Glazed(釉下彩),Pigmented(色釉),Blue-and-white(青花),Color Enamel(珐琅彩),In-glaze Decoration(釉中彩),Celadon(青瓷),Heat-resistant Glass(耐热玻璃),Crackle Glaze(冰裂釉),Other(其它)</t>
  </si>
  <si>
    <t>Eight-piece Set(八件套),Over Eight-piece Set(八件套以上),Two-piece Set(二件套),Six-piece Set(六件套),Seven-piece Set(七件套),Three-piece Set(三件套),Four-piece Set(四件套),Five-piece Set(五件套)</t>
  </si>
  <si>
    <t>No(否)</t>
  </si>
  <si>
    <t>Bamboo(竹),Ceramic(陶瓷),Crystal(水晶),Glass(玻璃),Metal(金属),Paper(纸),Plastic(塑料),Silicone(硅树脂),Wood(木),Purple Clay(紫砂),Bone China(骨瓷),Other(其它)</t>
  </si>
  <si>
    <t>Eco-Friendly(环保的),Stocked(库存品),Disposable(一次性的)</t>
  </si>
  <si>
    <t>Yellow(黄色),Red(红色),Burgundy(酒红色),White(白色),Purple(紫色),Light Grey(浅灰色),Green(绿色),Blue(蓝色),Black(黑色),Deep Blue(深蓝色),Light Green(浅绿色),Light Yellow(浅黄色),Orange(橙色),Violet(紫罗兰),Clear(透明),Multi(多色),Brown(褐色),Dark Gray(深灰色),Pink(粉色),Chocolate(巧克力色),Dark Khaki(深卡其布色),Army Green(军绿色),Sky Blue(天蓝色),Plum(深紫色)</t>
  </si>
  <si>
    <t>5(5个),1(1个),2(2个),4(4个),3(3个),&gt;10(10个以上),6-10(6-10个),Gift Box(礼盒装)</t>
  </si>
  <si>
    <t>Handpainted(手绘),On-glazed(釉上彩),Under Glazed(釉下彩),Pigmented(色釉),Engraving(刻花),Frost(磨砂),Blue-and-white(青花),Color Enamel(珐琅彩),In-glaze Decoration(釉中彩),Celadon(青瓷),Heat-resistant Glass(耐热玻璃),Crackle Glaze(冰裂釉),Other(其它)</t>
  </si>
  <si>
    <t>&lt;200ml(200ml以下),&gt;600ML(600ml以上),200-400ml(200-400ml),400-600ml(400-600ml)</t>
  </si>
  <si>
    <t>Single Layer(单层),Drawer(抽屉),Insert(嵌入式),Other(其它)</t>
  </si>
  <si>
    <t>Ceramic(陶瓷),Glass(玻璃),Crystal(水晶)</t>
  </si>
  <si>
    <t>5(5个),1(1个),2(2个),4(4个),3(3个),&gt;10(10个以上),6-10(6-10个)</t>
  </si>
  <si>
    <t>301-400ml(301-400ml),401-500ml(401-500ml),501-600ml(501-600ml),601-700ml(601-700ml),701-800ml(701-800ml),801-900ml(801-900ml),901-1000ml(901-1000ml),51-100ml(51-100ml),101-200ml(101-200ml),201-300ml(201-300ml),&gt;1L(1L以上),&lt;50ml(50ml以下)</t>
  </si>
  <si>
    <t>Mini(迷你),Set(套装),Other(其它)</t>
  </si>
  <si>
    <t>Leather(皮革),Metal(金属),Other(其它)</t>
  </si>
  <si>
    <t>Red(红色),White(白色),Grey(灰色),Blue(蓝色),Green(绿色),Black(黑色),Yellow(黄色),Purple(紫色),Pink(粉色),Navy Blue(深蓝色),Sky Blue(天蓝色),Gold(金色),Violet(紫罗兰),Brown(褐色),Beige(米黄色),Pink(粉红色),Clear(透明),Chocolate(巧克力色),Burgundy(酒红色),Multi(多色),Army Green(军绿色),Dark Grey(深灰色),Orange(桔色),Light Grey(浅灰色),Light Green(浅绿色),Light Yellow(浅黄色),Dark Khaki(深卡其布色),Plum(深紫色)</t>
  </si>
  <si>
    <t>Ceramic(陶瓷),Crystal(水晶),Glass(玻璃),Metal(金属),Plastic(塑料),Silicone(硅树脂),Wood(木),Rubber(橡胶),Purple Clay(紫砂),Stainless Steel(不锈钢),Bamboo(竹),Other(其它)</t>
  </si>
  <si>
    <t>Sport(运动),Brief(简约),Cartoon(卡通),Classic(经典),Pastoral(田园风格),Personality(个性),Joyous(喜庆),Starbucks Wind(星巴克风),Creative(创意),Other(其它)</t>
  </si>
  <si>
    <t>&lt;50ml(50ml以下),&gt;1L(1L以上),301-400ml(301-400ml),401-500ml(401-500ml),501-600ml(501-600ml),601-700ml(601-700ml),701-800ml(701-800ml),801-900ml(801-900ml),901-1000ml(901-1000ml),51-100ml(51-100ml),201-300ml(201-300ml),101-200ml(101-200ml)</t>
  </si>
  <si>
    <t>Gift Box(礼盒),5(5个),1(1个),2(2个),4(4个),3(3个),&gt;10(10个以上),6-10(6-10个)</t>
  </si>
  <si>
    <t>With Lid(有盖),Handgrip(手柄),With Tea Infuser(带茶隔),With Rope(带提绳),Spoon Included(有勺),Other(其它)</t>
  </si>
  <si>
    <t>With Spoon(配勺),With Tray(配碟),With None(均不配),With All(均配)</t>
  </si>
  <si>
    <t>Purple Clay(紫砂),Ceramic(陶瓷),Stainless Steel(不锈钢),Precious Metals(贵金属)</t>
  </si>
  <si>
    <t>&lt;500ml(500ml以下),1000-1500ml(1000-1500ml),500-1000ml(500-1000ml),1500-2000ml(1500-2000ml),2000-3000ml(2000-3000ml),&gt;3000ml(3000ml以上),&lt;50ml(50ml以下),&gt;3L(3L以上),301-400ml(301-400ml),401-500ml(401-500ml),501-600ml(501-600ml),601-700ml(601-700ml),701-800ml(701-800ml),801-900ml(801-900ml),901-1000ml(901-1000ml),51-100ml(51-100ml),101-200ml(101-200ml),201-300ml(201-300ml),1-1.5L(1-1.5L),1.6-2L(1.6-2L),2-3L(2-3L)</t>
  </si>
  <si>
    <t>Women(女士),Men(男士),Children(儿童)</t>
  </si>
  <si>
    <t>Handgrip(手柄),Bullet(子弹头),Belly Cup(大肚杯),Straight Cup(直身杯),Other(其它)</t>
  </si>
  <si>
    <t>12-24 hours(12-24小时),&gt;24 hours(24小时以上),6-12 hours(6-12小时),0-6 hours(0-6小时),24-36 hours(24-36小时)</t>
  </si>
  <si>
    <t>Children's Cup(儿童杯),Vacuum Flasks(保温杯),Office Cup(办公杯),Gift Cup(礼品杯),Outdoor Travel Cup(户外旅游杯)</t>
  </si>
  <si>
    <t>Plastic(塑料),Glass(玻璃),Stainless Steel(不锈钢)</t>
  </si>
  <si>
    <t>Normal(普通),Vacuum(真空),Hand Pressing Type(手压式),Air Pressure(气压式)</t>
  </si>
  <si>
    <t>Stainless Steel(不锈钢),Iron(铁),Plastic(塑料)</t>
  </si>
  <si>
    <t>Ceramic(陶瓷),Crystal(水晶),Glass(玻璃),Metal(金属),Plastic(塑料),Silicone(硅树脂),Wood(木),Bone China(骨瓷),Rubber(橡胶),Paper(纸),Leather(皮质),Stainless Steel(不锈钢),Aluminum(铝),Aluminum Alloy(铝合金),Other(其它)</t>
  </si>
  <si>
    <t>Sport(运动),Brief(简约),Cartoon(卡通),Classic(经典),Outdoor(户外),Camouflage(迷彩),Creative(创意),Pastoral(田园风格),Starbucks Wind(星巴克风),Disney(迪士尼),Joyous(喜庆),Other(其它)</t>
  </si>
  <si>
    <t>Black(黑色),Green(绿色),Blue(蓝色),Yellow(黄色),Pink(粉色),Purple(紫色),Brown(褐色),Multi(多色),Red(红色),Orange(橙色),White(白色),Clear(透明),Burgundy(酒红色),Violet(紫罗兰),Light Yellow(浅黄色),Sky Blue(天蓝色),Dark Khaki(深卡其布色),Chocolate(巧克力色),Plum(深紫色),Dark Gray(深灰色),Light Green(浅绿色),Deep Blue(深蓝色),Light Grey(浅灰色),Army Green(军绿色)</t>
  </si>
  <si>
    <t>&lt;0.25L(0.25L及以下),&lt;500ml(500ml以下),&lt;50ml(50ml以下),&gt;1L(1L以上),&gt;3000ml(3000ml以上),&gt;6L(6L以上),0.35L(0.35L),0.3L(0.3L),0.45L(0.45L),0.4L(0.4L),0.55L(0.55L),0.5L(0.5L),0.65L(0.65L),0.6L(0.6L),0.75L(0.75L),0.7L(0.7L),0.85L(0.85L),0.8L(0.8L),0.95L(0.95L),0.9L(0.9L),1.0L(1.0L),1.1L(1.1L),1.2L(1.2L),1.3L(1.3L),1.4L(1.4L),1.5L(1.5L),1.6L(1.6L),1.7L(1.7L),1.8L(1.8L),1.9L(1.9L),1000-1500ml(1000-1500ml),101-200ml(101-200ml),1500-2000ml(1500-2000ml),2.0L(2.0L),2.1L(2.1L),2.2l(2.2l),2.3L(2.3L),2.4L(2.4L),2.5L(2.5L),2.6L(2.6L),2.7L(2.7L),2.8L(2.8L),2.9L(2.9L),2000-3000ml(2000-3000ml),201-300ml(201-300ml),3.0L(3.0L),3.1-6L(3.1-6L),301-400ml(301-400ml),401-500ml(401-500ml),500-1000ml(500-1000ml),501-600ml(501-600ml),51-100ml(51-100ml),601-700ml(601-700ml),701-800ml(701-800ml),801-900ml(801-900ml),901-1000ml(901-1000ml)</t>
  </si>
  <si>
    <t>In-Stock Items(现货/库存),Purchasing Agency(代购)</t>
  </si>
  <si>
    <t>Handgrip(手柄),With Lid(有盖),With Tea Infuser(带茶隔),With Rope(带提绳),Other(其它)</t>
  </si>
  <si>
    <t>Thermal Insulation(保温),None(不保温)</t>
  </si>
  <si>
    <t>Pressing Type(按压式),Straw Type(吸管式),Direct Drinking(直饮式),Other(其它)</t>
  </si>
  <si>
    <t>Tour(旅游),Climbing(登山),Hiking(徒步),Camp(露营),Self-driving Travel(自驾游),Bicycle Cross-country(自行车越野)</t>
  </si>
  <si>
    <t>Ceramic(陶瓷),Crystal(水晶),Glass(玻璃),Metal(金属),Plastic(塑料),Silicone(硅树脂),Other(其它)</t>
  </si>
  <si>
    <t>Bamboo(竹),Fabric(面料),Metal(金属),Plastic(塑料),Wood(木),Stainless Steel(不锈钢),Other(其它)</t>
  </si>
  <si>
    <t>Bamboo(竹),Glass(玻璃),Plastic(塑料),Tempered Glass(钢化玻璃),Wood(木),Other(其它)</t>
  </si>
  <si>
    <t>Red(红色),White(白色),Blue(蓝色),Green(绿色),Black(黑色),Yellow(黄色),Purple(紫色),Transparent(透明),Navy Blue(深蓝色),Sky Blue(天蓝色),Violet(紫罗兰),Brown(褐色),Pink(粉红色),Chocolate(巧克力色),Burgundy(酒红色),Multi(多色),Army Green(军绿色),Dark Grey(深灰色),Orange(桔色),Light Grey(浅灰色),Light Green(浅绿色),Light Yellow(浅黄色),Dark Khaki(深卡其布色),Plum(深紫色)</t>
  </si>
  <si>
    <t>Round(圆形),Rectangle(长方形),Square(正方形)</t>
  </si>
  <si>
    <t>Combination Package(组合装),Single Piece Package(单只装)</t>
  </si>
  <si>
    <t>Boning Knives(剔骨刀),Bread Knives(面包刀),Chef Knives(厨师刀),Cleaver(切肉刀),Filleting Knives(鱼切片刀),Grapefruit Knives(柚子刀),Paring Knives(水果刀),Peeling Knives(去皮刀),Petty Knives(日本精工刀),Salmon Knives(鲑鱼刀),Santoku Knives(三德刀),Scissors(剪刀),Slicing Knives(切片刀),Steak Knives(牛扒刀),Utility Knives(万用刀),Vegetable Knives(蔬菜刀),Other(其它)</t>
  </si>
  <si>
    <t>Bamboo(竹),Ceramic(陶瓷),Metal(金属),Plastic(塑料),Wood(木),Stainless Steel(不锈钢),Iron(铁),Other(其它)</t>
  </si>
  <si>
    <t>Ceramic(陶瓷),Stainless Steel(不锈钢)</t>
  </si>
  <si>
    <t>Three-piece Set(三件套),Four-piece Set(四件套),Five-piece Set(五件套),Six-piece Set(六件套),Seven-piece Set(七件套),Eight-piece Set(八件套),Two-piece Set(二件套),Over Eight-piece Set(八件套以上)</t>
  </si>
  <si>
    <t>Bamboo(竹),Fabric(面料),Plastic(塑料),Silicone(硅树脂),Wood(木),Metal(金属),Glass(玻璃),Rubber(橡胶),Linen(麻),Cloth(布),Ceramic(陶瓷),Stainless Steel(不锈钢),Other(其它)</t>
  </si>
  <si>
    <t>Europe(欧式),Japan Style(日式),American Style(美式),Classic(古典),Modern(现代),Traditional Chinese(中式),Korean(韩式),Pastoral(田园风格),Mediterranean Sea(地中海),Southeast Asia(东南亚),New Classical/Post-modern(新古典/后现代),Other(其它)</t>
  </si>
  <si>
    <t>Red(红色),Black(黑色),Green(绿色),Blue(蓝色),Yellow(黄色),Pink(粉色),Purple(紫色),Brown(褐色),Orange(橙色),Beige(米色),Ivory(象牙白),Multi(多色),White(白色),Clear(透明),Burgundy(酒红色),Violet(紫罗兰),Light Yellow(浅黄色),Sky Blue(天蓝色),Dark Khaki(深卡其布色),Chocolate(巧克力色),Plum(深紫色),Dark Gray(深灰色),Light Green(浅绿色),Deep Blue(深蓝色),Light Grey(浅灰色),Army Green(军绿色)</t>
  </si>
  <si>
    <t>Square(方形),Round(圆形),Rectangle(长方形)</t>
  </si>
  <si>
    <t>Bamboo(竹),Metal(金属),Plastic(塑料),Silicone(硅树脂),Wood(木),Other(其它)</t>
  </si>
  <si>
    <t>Red(红色),White(白色),Blue(蓝色),Green(绿色),Black(黑色),Yellow(黄色),Purple(紫色),Transparent(透明),Navy Blue(深蓝色),Sky Blue(天蓝色),Violet(紫罗兰),Brown(褐色),Pink(粉红色),Clear(透明),Chocolate(巧克力色),Burgundy(酒红色),Multi(多色),Army Green(军绿色),Dark Grey(深灰色),Orange(桔色),Light Grey(浅灰色),Light Green(浅绿色),Light Yellow(浅黄色),Dark Khaki(深卡其布色),Plum(深紫色)</t>
  </si>
  <si>
    <t>Country(乡村),Classic(古典),Europe(欧式),Japan Style(日式),Modern(现代),Vintage(复古),Korean(韩式),Rural(田园),Mediterranean Sea(地中海),Southeast Asia(东南亚),Other(其它)</t>
  </si>
  <si>
    <t>Car(汽车),Toilet(厕所),Room(房间)</t>
  </si>
  <si>
    <t>Hanging Type(挂式),Seat Type(座式),Sun Visor Type(遮阳板式),Other(其它)</t>
  </si>
  <si>
    <t>Roll Paper(卷纸),Removable Tissue(抽取式纸巾),Sheet Paper(平板纸)</t>
  </si>
  <si>
    <t>Tissue Case(纸巾套),Tissue Canister(纸巾筒)</t>
  </si>
  <si>
    <t>Bamboo(竹),Ceramic(陶瓷),Metal(金属),Plastic(塑料),Wood(木),Resin(树脂),Other(其它)</t>
  </si>
  <si>
    <t>Cartoon(卡通),Classic(经典),Other(其它)</t>
  </si>
  <si>
    <t>Black(黑色),Green(绿色),Red(红色),Gray(灰色),Blue(蓝色),Yellow(黄色),Pink(粉色),Purple(紫色),Gold(金色),Brown(褐色),Orange(橙色),Multi(多色),White(白色),Clear(透明),Burgundy(酒红色),Violet(紫罗兰),Light Yellow(浅黄色),Sky Blue(天蓝色),Dark Khaki(深卡其布色),Chocolate(巧克力色),Plum(深紫色),Dark Gray(深灰色),Light Green(浅绿色),Deep Blue(深蓝色),Light Grey(浅灰色),Army Green(军绿色),Beige(米黄色)</t>
  </si>
  <si>
    <t>Bamboo(竹),Ceramic(陶瓷),Glass(玻璃),Metal(金属),Paper(纸),Plastic(塑料),Porcelain Enameled(搪瓷),Silicone(硅树脂),Wood(木),Other(其它)</t>
  </si>
  <si>
    <t>Handpainted(手绘),On-glazed(釉上彩),Under Glazed(釉下彩),Pigmented(色釉),Engraving(刻花),Frost(磨砂),Blue-and-white(青花),Color Enamel(珐琅彩),In-glaze Decoration(釉中彩),Celadon(青瓷),Crackle Glaze(冰裂釉),Kiln(汝窑),Other(其它)</t>
  </si>
  <si>
    <t>1.8L(1.8L),1.2L(1.2L),1.4L(1.4L),1.6L(1.6L),&lt;1L(1L以下),&gt;2L(2L以上)</t>
  </si>
  <si>
    <t>5 inch(5寸),7 inch(7寸),8 inch(8寸),3.5 inch(3.5寸),6 inch(6寸),6.5 inch(6.5寸),7.5 inch(7.5寸),4.5 inch(4.5寸),5.5 inch(5.5寸),&gt;8 inch(8寸以上),4.25 inch(4.25寸)</t>
  </si>
  <si>
    <t>Solid(纯色),Floral(花朵),Plant(植物),Gold Inlay(黄金镶边),Other(其它)</t>
  </si>
  <si>
    <t>USB(USB),Three-Layer(三层),Single(单层),Double(双层),Disposable(一次性),Other(其它)</t>
  </si>
  <si>
    <t>Bamboo(竹),Metal(金属),Plastic(塑料),Silicone(硅树脂),Wood(木),Paper(纸),Other(其它)</t>
  </si>
  <si>
    <t>&lt;50(50只以下),&gt;100(100只以上),50-100 only(50-100只),Two pairs(两双),One pair(一双),Ten pairs(十双),Five pairs(五双),Eight pairs(八双),Other(其它)</t>
  </si>
  <si>
    <t>Bamboo(竹),Ceramic(陶瓷),Glass(玻璃),Metal(金属),Paper(纸),Plastic(塑料),Porcelain Enameled(搪瓷),Silicone(硅树脂),Wood(木),Bone China(骨瓷),Exfoliator(磨砂),Porcelain(瓷器),Pottery(陶器),Other(其它)</t>
  </si>
  <si>
    <t>Cartoon(卡通),Traditional Chinese(中式),Japan Style(日式),Korean(韩式),Western(西式),Gift Box(礼盒款),Other(其它)</t>
  </si>
  <si>
    <t>Handpainted(手绘),On-glazed(釉上彩),Under Glazed(釉下彩),Pigmented(色釉),Engraving(刻花),Frost(磨砂),Blue-and-white(青花),Color Enamel(珐琅彩),In-glaze Decoration(釉中彩),Celadon(青瓷),Crackle Glaze(冰裂釉)</t>
  </si>
  <si>
    <t>Caster(料罐),Separate Products(厨美单件),Washing Tank(洗涤罐),Cup Kit(杯具套装),Spoon/Fork/Knife/Chopsticks Kit(勺/叉/刀/筷套装),Other(其它)</t>
  </si>
  <si>
    <t>Bamboo(竹),Ceramic(陶瓷),Glass(玻璃),Metal(金属),Paper(纸),Plastic(塑料),Porcelain Enameled(搪瓷),Silicone(硅树脂),Wood(木),Melamine(密胺),Stainless Steel(不锈钢),Bone China(骨瓷),Porcelain(瓷器),Pottery(陶器),Other(其它)</t>
  </si>
  <si>
    <t>Black(黑色),Green(绿色),Red(红色),Blue(蓝色),Yellow(黄色),Pink(粉色),Purple(紫色),Silver(银色),Brown(褐色),Orange(橙色),Multi(多色),White(白色),Clear(透明),Burgundy(酒红色),Violet(紫罗兰),Light Yellow(浅黄色),Sky Blue(天蓝色),Dark Khaki(深卡其布色),Chocolate(巧克力色),Plum(深紫色),Dark Gray(深灰色),Light Green(浅绿色),Deep Blue(深蓝色),Light Grey(浅灰色),Army Green(军绿色)</t>
  </si>
  <si>
    <t>5(5个),1(1个),2(2个),4(4个),3(3个),&gt;10(10个以上),5-10(5-10个),6-10(6-10个)</t>
  </si>
  <si>
    <t>Handpainted(手绘),On-glazed(釉上彩),Under Glazed(釉下彩),Pigmented(色釉),Engraving(刻花),Frost(磨砂),Blue-and-white(青花),Color Enamel(珐琅彩),In-glaze Decoration(釉中彩),Celadon(青瓷),Kiln(汝窑),Crackle Glaze(冰裂釉)</t>
  </si>
  <si>
    <t>3.5 inch(3.5寸),&lt;3.5 inch(3.5寸以下),4.5 inch(4.5寸),4 inch(4寸),5.5 inch(5.5寸),5 inch(5寸),12 inch(12寸),6.5 inch(6.5寸),6 inch(6寸),7.25 inch(7.25寸),7.5 inch(7.5寸),7 inch(7寸),8.5 inch(8.5寸),8 inch(8寸),9 inch(9寸)</t>
  </si>
  <si>
    <t>Character(卡通形象),Solid(纯色),Plant(植物),Gold Inlay(黄金镶边),Other(其它)</t>
  </si>
  <si>
    <t>Round(圆形),Irregular(不规则),Oval(椭圆形),Rectangle(长方形),Square(方形),Irregular(异形/不规则)</t>
  </si>
  <si>
    <t>Plate Dish(平盘),Soup Dish(汤盘),Fish Dish(鱼盘),Rice Dish(饭盘)</t>
  </si>
  <si>
    <t>Bamboo(竹),Metal(金属),Plastic(塑料),Silicone(硅树脂),Wood(木),Stainless Steel(不锈钢),Other(其它)</t>
  </si>
  <si>
    <t>Bamboo(竹),Ceramic(陶瓷),Glass(玻璃),Metal(金属),Plastic(塑料),Porcelain Enameled(搪瓷),Silicone(硅树脂),Wood(木),Other(其它)</t>
  </si>
  <si>
    <t>Spoons(调羹)</t>
  </si>
  <si>
    <t>Bamboo(竹),Ceramic(陶瓷),Metal(金属),Plastic(塑料),Silicone(硅树脂),Wood(木),Other(其它)</t>
  </si>
  <si>
    <t>Bamboo(竹),Ceramic(陶瓷),Glass(玻璃),Metal(金属),Plastic(塑料),Porcelain Enameled(搪瓷),Silicone(硅树脂),Wood(木),Bone China(骨瓷),Other(其它)</t>
  </si>
  <si>
    <t>Black(黑色),Green(绿色),Red(红色),Gray(灰色),Blue(蓝色),Yellow(黄色),Pink(粉色),Purple(紫色),Gold(金色),Brown(褐色),Multi(多色),Orange(橙色),White(白色),Clear(透明),Burgundy(酒红色),Violet(紫罗兰),Light Yellow(浅黄色),Sky Blue(天蓝色),Dark Khaki(深卡其布色),Chocolate(巧克力色),Plum(深紫色),Dark Gray(深灰色),Light Green(浅绿色),Deep Blue(深蓝色),Light Grey(浅灰色),Army Green(军绿色),Beige(米黄色)</t>
  </si>
  <si>
    <t>Slow Cooker(炖盅),Soup Cooker(汤煲),Caster(调味瓶/罐),Other(其它)</t>
  </si>
  <si>
    <t>Bamboo(竹),Ceramic(陶瓷),Glass(玻璃),Metal(金属),Plastic(塑料),Porcelain Enameled(搪瓷),Silicone(硅树脂),Wood(木),Stainless Steel(不锈钢),Bone China(骨瓷),Porcelain(瓷器),Pottery(陶器),Other(其它)</t>
  </si>
  <si>
    <t>Engraving(刻花),Handpainted(手绘),Frost(磨砂),On-glazed(釉上彩),Under Glazed(釉下彩),Pigmented(色釉),Blue-and-white(青花),Color Enamel(珐琅彩),In-glaze Decoration(釉中彩),Celadon(青瓷),Kiln(汝窑),Crackle Glaze(冰裂釉),Other(其它)</t>
  </si>
  <si>
    <t>Solid(纯色),Plant(植物),Gold Inlay(黄金镶边),Other(其它)</t>
  </si>
  <si>
    <t>Round(圆形),Asymmetric Length(不规则型),Oval(椭圆形),Rectangle(长方形),Square(正方形)</t>
  </si>
  <si>
    <t>Pocket(便携笔记本),Smokeless(烟的),Portable(便携式),USB(USB),Pipe(耐火管),Wall Mounted(挂墙式幕布),Other(其它)</t>
  </si>
  <si>
    <t>White(白色),Yellow(黄色),Red(红色),Burgundy(酒红色),Purple(紫色),Light Grey(浅灰色),Green(绿色),Blue(蓝色),Navy Blue(深蓝色),Black(黑色),Light Green(浅绿色),Light Yellow(浅黄色),Lavender(紫罗兰),Orange(桔色),Clear(透明),Multi(多色),Brown(褐色),Dark Grey(深灰色),Plum(深紫色),Pink(粉红色),Chocolate(巧克力色),Dark Khaki(深卡其布色),Army Green(军绿色),Sky Blue(天蓝色),Other(其它)</t>
  </si>
  <si>
    <t>Cigarette(香烟),Torch(火炬),BBQ(烧烤),Kitchen(厨房),Decorative(装饰),Other(其它)</t>
  </si>
  <si>
    <t>Electronic(电子的),Gas(燃气),Windproof(防风),Flint(铅玻璃),Disposable(一次性),Flame(火焰),Refillable(适于再装的),Oil(油),Pipe(耐火管),Music(音乐),Other(其它)</t>
  </si>
  <si>
    <t>Plastic(塑料),LED(LED),Metal(金属),Zinc Alloy(锌合金),Crystal(水晶),Steel(钢),Silver(镀银),Gold-Plated(镀金),Frosted(磨砂),Lacquer(烤漆),Mirror(镜面),Satin Finished(缎砂),Matting(花沙),Lusterless Paint(哑漆),Matt Chrome(暗铬),Bright Chrome(明铬),Gold Inlayed(镶金),Other(其它)</t>
  </si>
  <si>
    <t>Safety(安全设备),Book(书包),Other(其它)</t>
  </si>
  <si>
    <t>Household(家具用),Hotel(酒店),Other(其它)</t>
  </si>
  <si>
    <t>Wooden(木制),Wax(蜡),Cardboard(硬纸板),Other(其它)</t>
  </si>
  <si>
    <t>Brown(褐色/棕色),White(白色),Black(黑色),Other(其它)</t>
  </si>
  <si>
    <t>Glass(玻璃),Metal(金属),Acrylic(亚克力/有机玻璃),Brass(铜),Ceramic(陶瓷),Wood(木材),Bamboo(竹),Gourd(葫芦),Pottery Clay(陶土),Corn Cob(玉米芯),Sepiolite(海泡石),Other(其它)</t>
  </si>
  <si>
    <t>Gift Box(礼盒),Free Type(自由式),Bent Type(弯式),Straight Type(直式)</t>
  </si>
  <si>
    <t>2pcs(2件套),3pcs(3件套),4pcs(4件套),5pcs(5件套),6pcs(6件套),1pcs(一件套),&gt;12(&gt;12),3-5(3-5),6-8(6-8),9-12(9-12),2-Holes Button(2),1(1),Other(其它)</t>
  </si>
  <si>
    <t>8(8件),3(3件),4(4件),7(7件),1(1件),2(2件),5(5件),6(6件),25(25只),60(60只),30(30只),50(50只),20(20只),40(40只),&gt;60(&gt;60只)</t>
  </si>
  <si>
    <t>Round(圆形),Square(正方形),Rectangle(长方形),Oval(椭圆形),Polygon(多边形),Animal(动物),Lantern(灯笼),Fruit(水果),Palm(手掌),Figure(人形),Multi-specification Kit(多规格套装),Hear-shaped(爱心),Foot-shaped(脚丫),Leaf-shaped(树叶),Character "Xi" (喜字),Other(其它)</t>
  </si>
  <si>
    <t>Triple(三层),Two-Layer(二层),4-Layer(4层),Five(五层),One-Layer(一层),&gt; Five(&gt;五层)</t>
  </si>
  <si>
    <t>16.5*6cm(16.5*6厘米),5*12cm(5*12厘米),6*3cm(6*3厘米),Other(其它)</t>
  </si>
  <si>
    <t>Small(小号),Medium(中号),Large(大号),&lt;100ml(&lt;100毫升),101-200ml(101-200毫升),201-300ml(201-300毫升),301-400ml(301-400毫升),20cm*20m(20厘米*20米),20cm*30m(20厘米*30米),20cm*50m(20厘米*50米),22cm*20m(22厘米*20米),30cm*20m(30厘米*20米),30cm* 30m(30厘米* 30米),30cm*50m(30厘米*50米),Round(圆形),Square(正方形),Rectangle(长方形),Oval(椭圆),2(2片装),3(3片装),4(4片装),Single(单片装),Three-piece Package(三联装),Other(其它)</t>
  </si>
  <si>
    <t>Bamboo(竹),Ceramic(陶瓷),Crystal(水晶),Fabric(面料),Glass(玻璃),Metal(金属),Paper(纸),Plant Fiber(植物纤维),Plastic(塑料),Porcelain Enameled(搪瓷),Silicone(硅树脂),Silicone Rubber(硅橡胶),Rubber(橡胶),Wood(木),Kerosene(煤油),Toughened Glass(钢化玻璃),Steel(钢),Stainless Steel(不锈钢),Vitreous China(瓷制),Resin(树脂),Dried Flowers(干花),Paper Flower(纸花),Black Coral(海柳),Ronde Flower(丝网花),Soap Flower(皂花),Silk Flower(绢花),Preserved Flower(保鲜花),Knitting Wool Flower(毛线花),Artificial Leather Flower(仿皮花),Degradable Material(可降解材料),Other(其它)</t>
  </si>
  <si>
    <t>&lt;300ml(&lt;300毫升),301-400ml(301-400毫升),401-500ml(401-500毫升),501-600ml(501-600毫升),601-700ml(601-700毫升),701-800ml(701-800毫升),801-900ml(801-900毫升),901-1000ml(901-1000毫升),1-2L(1-2升),2.1-3L(2.1-3升),3.1-4L(3.1-4升),4.1-5L(4.1-5升),&gt;5L(&gt;5升),400ml(400毫升)</t>
  </si>
  <si>
    <t>Cartoon(卡通),Korean(韩式),European Style(欧式),Traditional Chinese(中式),Brief(简约),Pastoral(田园乡村),Other(其它)</t>
  </si>
  <si>
    <t>Fireplace Sets(壁炉用具),Hot Water Bottles(热水袋),Smoking Accessories(烟具),Mailbox(邮箱),Needlework(缝纫),Household Scales(家用秤),Smoking Sets(烟具),Household Thermometers(家用温度计),Potties(便盆),Bouquet(花束),Three-Layer(三层),Single(单层),Double(双层),&gt;Four-Layer(&gt;四层),Insecticide(杀虫剂),Fungicide(杀菌剂),Herbicide(除草剂),Bag(袋装),Palette(盘),Bowl(碗),Box(盒),Stretch Film(缠绕膜),Specimen(标本),Grass Seeds(牧草种子),Iron Wire(铁丝),Moulds(模具),Suits(套装),Single Sprig/Bouquet(单只/束),Other(其它)</t>
  </si>
  <si>
    <t>5(5个),1(1个),2(2个),4(4个),3(3个),&gt;10(&gt;10个),6-10(6-10个),9(9个),11(11个),7(7个),8(8个),26(26个),6(6个),10(10个),13(13个),12(12个),120(120),Box(盒装),Bulk(散装),20(20只装),60(60只装),100(100只装),50(50只装),40(40只装),80(80只装),200(200只装),50-80(50-80只),80-100(80-100只),&lt;20(20只以下),20-50(20-50只),&gt;100(&gt;100只),100-200(100-200只),&lt;50(&lt;50只),50-100(50-100只),&gt;200(&gt;200只),Simple Package(简装),Compound Package(复合装),Manufacturer Encapsulation(厂家封装)</t>
  </si>
  <si>
    <t>Freestanding(独立式),Open(开放式),Closed(封闭式),Kit Type(套餐式),Other(其它)</t>
  </si>
  <si>
    <t>Mini(迷你),Small(小型),Medium(中型),Large(大型)</t>
  </si>
  <si>
    <t>Plastic(塑料),Ceramic(陶瓷),Glass(玻璃),Hardwood(实木),Other(其它)</t>
  </si>
  <si>
    <t>General Feeder(普通喂食器),Automatic Feeder(自动喂食器)</t>
  </si>
  <si>
    <t>White(白色),Black(黑色),Green(绿色),Red(红色),Gray(灰色),Blue(蓝色),Yellow(黄色),Pink(粉色),Purple(紫色),Silver(银色),Gold(金色),Burgundy(酒红色),Light Grey(浅灰色),Navy Blue(深蓝色),Light Green(浅绿色)</t>
  </si>
  <si>
    <t>Metal(金属),Wood(木质),Plastic(塑料),Pine Wood(松木),Crystal(水晶),Cloth(布),Leather(皮质),Nylon(尼龙),100% Cotton(纯棉),Fiber(纤维),Other(其它)</t>
  </si>
  <si>
    <t>XS(超小),S(小),M(中号),L(大号),XL(超大)</t>
  </si>
  <si>
    <t>Metal(金属),Wood(木质),Plastic(塑料),Pine Wood(松木),Crystal(水晶),Cloth(布),Leather(皮质),Nylon(尼龙),100% Cotton(纯棉),Fiber(纤维),Bentonite(膨润土),Paper Cat Litter(纸砂),Other(其它)</t>
  </si>
  <si>
    <t>200-500ml(200-500毫升),&lt;200ml(&lt;200毫升),&gt;500ml(&gt;500毫升),&gt;5kg(&gt;5千克),5-10kg(5-10千克),Other(其它)</t>
  </si>
  <si>
    <t>Metal(金属),Wood(木质),Plastic(塑料),Pine Wood(松木),Crystal(水晶),Cloth(布),Leather(皮质),Nylon(尼龙),100% Cotton(纯棉),Fiber(纤维),buckskin(仿鹿皮),Other(其它)</t>
  </si>
  <si>
    <t>Biscuit(饼干),Sausage(香肠),Cheese(奶酪),Chewing Gum(咬胶),Tooth Cleaning(洁齿),Sheep Hoof(羊蹄),Vegetable Stick(蔬菜棒),Pudding/Jelly(布丁/果冻),Jerky/Strip Jerky(肉干/肉条),Tin/Pouch(罐头/妙鲜包),Other(其它)</t>
  </si>
  <si>
    <t>&gt;6 months(&gt;6个月),3-6 months(3-6个月),&lt;3 months(&lt;3个月)</t>
  </si>
  <si>
    <t>Large Dog(大型犬),Universal(通用),Small Dog(小型犬),Toy Dog(玩具犬),Medium-sized Dog(中型犬),Giant Dog(巨型犬)</t>
  </si>
  <si>
    <t>Chicken(鸡),Duck(鸭),Goose(鹅),Cattle(牛),Sheep(羊),Bee(蜜蜂)</t>
  </si>
  <si>
    <t>White(白色),Black(黑色),Green(绿色),Red(红色),Gray(灰色),Blue(蓝色),Yellow(黄色),Pink(粉色),Purple(紫色),Silver(银色),Gold(金色)</t>
  </si>
  <si>
    <t>Apparatus Supplies(器械等用品),Feedstuff and Additive(饲料及添加剂),Medicine(药品)</t>
  </si>
  <si>
    <t>Women(女士),Men(男士),Boys(男童),Girls(女童),Universal(通用),Chlidren(儿童)</t>
  </si>
  <si>
    <t>Rainwear(雨衣),Disposable Rainwear(一次性雨披),Bicycle Rainwear(自行车雨披),Motorcycle/Electrombile Rainwear(摩托车/电瓶车雨披)</t>
  </si>
  <si>
    <t>Tour(旅游),Climbing(登山),Hiking(徒步),Camp(露营),Fishing(垂钓)</t>
  </si>
  <si>
    <t>Rainwear(雨衣),Poncho(雨披),Rain-proof Pants(雨裤)</t>
  </si>
  <si>
    <t>Two-person Rainwear(双人雨披),Single-person Rainwear(单人雨披)</t>
  </si>
  <si>
    <t>Umbrella Stands(伞架)</t>
  </si>
  <si>
    <t>Polyester(涤纶),Nylon(尼龙),Plastic(塑料),Wood(木材),190T Nylon Fabric(190T 尼龙织物),Metal(金属),Bamboo(竹),Iron Tube(铁管),Oxford(牛津布),Other(其它)</t>
  </si>
  <si>
    <t>Red(红色),Blue(蓝色),Green(绿色),Yellow(黄色),Black(黑色),Orange(橙色),Pink(粉色),White(白色),Multi(多色),Clear(透明),Burgundy(酒红色),Purple(紫色),Light Grey(浅灰色),Navy Blue(深蓝色),Light Green(浅绿色),Light Yellow(浅黄色),Violet(紫罗兰),Brown(褐色),Dark Grey(深灰色),Plum(深紫色),Chocolate(巧克力色),Dark Khaki(深卡其布色),Army Green(军绿色),Sky Blue(天蓝色),Gray(灰色),Other(其它)</t>
  </si>
  <si>
    <t>Europe(欧式),Vintage(复古),Modern(现代),Japan Style(日式),Classic(古典),Country(乡村),Korean(韩式),Southeast Asia(东南亚),Mediterranean Sea(地中海),Rural(田园),Other(其它)</t>
  </si>
  <si>
    <t>Folding(折叠),All in 1(多功能),Hydraulic pressure(液压),Rolling Over(翻转),Lifting(升降),Movable(移动),Hanging(悬挂),Stretch(伸缩),Sliding(推拉),Pneumatic(气动),Store(储藏),Disassembly(拆装),Rotate(旋转)</t>
  </si>
  <si>
    <t>Folk Custom(民俗民风),Foreign Customs and Culture(各国风情),Trademark/Logo(商标/LOGO),Sports / Sports(体育/运动),Fashion/Clothes(时装/服装),Child Interest/Toy(童趣/玩具),Plants/Flowers(植物/花卉),Animals / Birds(动物/鸟兽),Human/Head Portrait(人物/头像),Scenery/Landscape(风景/山水),Architecture(建筑),Alphabet(字母),Journal(刊物),Ocean Creature(海洋生物),Cuisine(厨艺),Flag(旗帜),Map(地图),Art(艺术),Transport Tool(交通工具),Religion(宗教),Character(文字),Figure(数字),Abstract(抽象),Other(其它)</t>
  </si>
  <si>
    <t>Braided/Tangled/Bundled Structure(编织/缠绕/捆扎结构),Irregular Structure(不规则体结构),Frameless Structure(框架结构),Soft Structure(软体结构),Inflatable Structure(充气结构),Thin-shell Structure(薄壳结构),Bending-wood Structure(曲木结构),Box-frame Structure(箱框结构),Frame Structure(框架结构),Support Structure(支架结构),Other Structure(其他结构)</t>
  </si>
  <si>
    <t>190T Nylon Fabric(190T 尼龙织物),Nylon(尼龙),Plastic(塑料),Polyester(涤纶),Wood(木材),Metal(金属),Bamboo(竹),Iron Tube(铁管),Oxford(牛津布),Aluminum Alloy Tube(铝合金管),Rubber Cloth(橡胶布),Other(其它)</t>
  </si>
  <si>
    <t>Umbrellas(雨伞),Other Rain Gear(其它雨具),Umbrella Stands(伞架),Raincoats(雨衣),Raincoat/Rainwear(雨衣/雨披)</t>
  </si>
  <si>
    <t>Folding(折叠),All in 1(多功能),Hydraulic pressure(液压),Rolling Over(翻转),Lifting(升降),Movable(移动),Hanging(悬挂),Stretch(伸缩),Sliding(推拉),Pneumatic(气动),Store(储藏),Disassembly(拆装),Rotate(旋转),Single Rotating(单转),Double Swivel(双转),Non-rotatable(不可转)</t>
  </si>
  <si>
    <t>XXS(XXS),XS(XS),S(S),M(M),L(L),XL(XL),XXL(XXL),XXXL(XXXL),4XL(4XL),Free(均码),5XL(5XL),6XL(6XL),&gt;62cm radius(&gt;62cm半径),55-61cm radius(55-61cm半径),48-53cm radius(48-53CM半径)</t>
  </si>
  <si>
    <t>Lace(蕾丝),Black Coating(黑胶),Color Coating(彩胶),Oilpaper(油纸),Silver Coating(银胶),Embroidery Fabric(刺绣布),Rungra / silk(绫罗/绸),Pongee(碰击布)</t>
  </si>
  <si>
    <t>Semi-automatic(半自动),Fully-automatic(全自动),Non-automatic Umbrella(非自动伞)</t>
  </si>
  <si>
    <t>Golf Umbrella(高尔夫伞),Advertising Umbrella/Gift Umbrella(广告伞/礼品伞),Craft Umbrella(工艺伞),Beach Umbrella(沙滩伞),Umbrella(雨伞),Sunny and Rainy Umbrella(晴雨伞),Sunshade(遮阳伞),Other(其它)</t>
  </si>
  <si>
    <t>Fishing(垂钓)</t>
  </si>
  <si>
    <t>Long-handle Umbrella(长柄伞),Pencil Umbrella(铅笔伞),Dual-folding Umbrella(二折伞),Three-folding Umbrella(三折伞),Five-folding Umbrella(五折伞),Non-handle Umbrella(柄伞),Four-folding Umbrella(四折伞),Other(其它)</t>
  </si>
  <si>
    <t xml:space="preserve">Lights&amp;Lighting(照明灯饰) </t>
  </si>
  <si>
    <t>Wattage(功率)</t>
  </si>
  <si>
    <t>1w(1瓦),2w(2瓦),3w(3瓦),4w(4瓦),5w(5瓦),6w(6瓦),7w(7瓦),8w(8瓦),9w(9瓦),10w(10瓦)</t>
  </si>
  <si>
    <t>Professional Light Type(专业灯类型)</t>
  </si>
  <si>
    <t>Photographic Lighting(摄影灯),Stage Lights(舞台灯),Decoration(装扮类)</t>
  </si>
  <si>
    <t>Install Style(安装类型)</t>
  </si>
  <si>
    <t>Downlights(筒灯式),Embeded(嵌入式),Floor Recessed(地板嵌入式),Free standing(独立式),Surface mounted(吸顶式),Suspended(悬挂式),Wall mounted(壁装式)</t>
  </si>
  <si>
    <t>Certification(证书)</t>
  </si>
  <si>
    <t>CCC(中国3C认证),CE(欧盟CE认证),CQC(CQC标志认证),EMC(欧盟EMC认证),FCC(美国FCC认证),GS(德国GS认证),LVD(欧盟LVD认证),PSE(日本PSE认证),RoHS(ROHS 指令),SAA(澳洲SAA认证),UL(美国UL认证),VDE(德国VDE证书)</t>
  </si>
  <si>
    <t>Light Source(光源)</t>
  </si>
  <si>
    <t>Fluorescent(荧光灯),Halogen Bulbs(卤素灯泡),HID(高压气体放电灯),Incandescent Bulbs(白炽灯泡),LED Bulbs(发光二极管照明灯泡),Neon Bulbs(霓虹灯灯泡灯管),Ultraviolet Lamps(紫外线UV灯)</t>
  </si>
  <si>
    <t>Base Type(底座类型)</t>
  </si>
  <si>
    <t>2G11(2G11),2G7(2G7),B15(B15),B22(B22),BA15d(BA15d),BA9s(BA9s),E11(E11),E14(E14),E17(E17),E26(E26),E27(E27),E39(E39),E40(E40),EP39(EP39),EU11(EU11),FESTOON(FESTOON),Fc2(Fc2),G10(G10),G12(G12),G13(G13),G23(G23),G4(G4),G5(G5),G6.5(G6.5),G8(G8),G9(G9),GU10(GU10),GU4(GU4),GU5.3(GU5.3),GY6.35(GY6.35),GZ10(GZ10),GZ4(GZ4),MR11(MR11),MR16(MR16),MR8(MR8),R7S(R7S)</t>
  </si>
  <si>
    <t>Power Source(电源)</t>
  </si>
  <si>
    <t>AC(交流),DC(直流),Dynamo(发电机),Rechargeable Battery(充电电池),Solar(太阳能)</t>
  </si>
  <si>
    <t>Voltage(电压)</t>
  </si>
  <si>
    <t>110V(110伏),120V(120伏),130V(130伏),220V(220伏),230V(230伏),240V(240伏),260V(260伏),380V(380伏)</t>
  </si>
  <si>
    <t>Emitting Color(光线颜色)</t>
  </si>
  <si>
    <t>Blue(蓝色),Changeable(可变色),Green(绿色),RGB(三原色),Red(红色),White(白色),Yellow(黄色)</t>
  </si>
  <si>
    <t>Is Bulbs Included(是否包含灯泡)</t>
  </si>
  <si>
    <t>Is Dimmable(是否亮度可调)</t>
  </si>
  <si>
    <t>Switch Type(开关类型)</t>
  </si>
  <si>
    <t>Knob switch(旋钮开关),Remote Control(遥控开关),Touch On/Off Switch(触摸开关)</t>
  </si>
  <si>
    <t>Finish(表面处理)</t>
  </si>
  <si>
    <t>Brushed Nickel(磨砂镍),Brushed Stainless(磨砂不锈钢),Iron(铁),Nickel(镍),Polished Chrome(抛光铬),Polished Steel(抛光钢)</t>
  </si>
  <si>
    <t>Body Material(主体材质)</t>
  </si>
  <si>
    <t>ABS(ABS合成塑料),Aluminum(铝),Bakelite(酚醛塑料),Bamboo(竹),Bronze(青铜),Ceramic(陶瓷),Chrome(铬),Copper(铜),Crystal(水晶),Glass(玻璃),Iron(铁),PC(PC),PVC(PVC),Plastic(塑料),Stainless Steel(不锈钢),Wood(木)</t>
  </si>
  <si>
    <t>Mini(迷你),DMX Stage Light(DMX舞台灯)</t>
  </si>
  <si>
    <t>Occasion(适用场合)</t>
  </si>
  <si>
    <t>Holiday Name(适用节日)</t>
  </si>
  <si>
    <t>Christmas(圣诞节),Halloween(万圣节),Thanksgiving(感恩节),Valentie's Day(情人节),New Year's Day(元旦),Easter Day(复活节)</t>
  </si>
  <si>
    <t>AC(交流),DC(直流),Dry Battery(干电池),Dynamo(发电机),Rechargeable Battery(充电电池),Solar(太阳能),Solar Cell(太阳能电池)</t>
  </si>
  <si>
    <t>220V(220伏),Other(其它)</t>
  </si>
  <si>
    <t>0-5W(0-5W),6-10W(6-10W),11-15W(11-15W),16-20W(16-20W),21-30W(21-30W),31-40W(31-40W),41-50W(41-50W),51-60W(51-60W),71-80W(71-80W),81-100W(81-100W),100-300W(100-300W),&gt;300W(300W以上),61-70W(61-70W)</t>
  </si>
  <si>
    <t>A(A),AA(5号),AAA(7号),Acid(酸性),AG3(AG3),Alkaline(碱性),Button Cell(钮扣电池),CR2032(3V扣式锂锰电池),D Size(1号电池),Lead Acid(铅酸),Ni-Cd(镍镉),Ni-Mh(镍氢),Lithium Ion(锂离子电池),Lithium Metal(锂金属电池)</t>
  </si>
  <si>
    <t>Plastic(塑料),Flannel(绒布),Paper(纸质)</t>
  </si>
  <si>
    <t>AC(交流),DC(直流),Dry Battery(干电池),Dynamo(发电机),Rechargeable Battery(充电电池),Solar(太阳能)</t>
  </si>
  <si>
    <t>Is Batteries Required(是否需要电池)</t>
  </si>
  <si>
    <t>Is Batteries Included(是否包含电池)</t>
  </si>
  <si>
    <t>Art Deco(装饰派艺术),Contemporary(当代),Modern(现代),Traditional(传统)</t>
  </si>
  <si>
    <t>2G11(2G11),2G7(2G7),B15(B15),B22(B22),BA15d(BA15d),BA9s(BA9s),E11(E11),E14(E14),E17(E17),E26(E26),E27(E27),E39(E39),E40(E40),EP39(EP39),EU11(EU11),FESTOON(FESTOON),Fc2(Fc2),G10(G10),G12(G12),G13(G13),G23(G23),G4(G4),G5(G5),G6.5(G6.5),G8(G8),G9(G9),GU10(GU10),GU4(GU4),GU5.3(GU5.3),GY6.35(GY6.35),GZ10(GZ10),GZ4(GZ4),MR11(MR11),MR16(MR16),MR8(MR8),R7S(R7S),Wedge(Wedge)</t>
  </si>
  <si>
    <t>AC(交流),DC(直流)</t>
  </si>
  <si>
    <t>110V(110伏),120V(120伏),130V(130伏),220V(220伏),230V(230伏),240V(240伏),260V(260伏),380V(380伏),12V(12伏),24V(24伏),6V(6伏),85-265V(85-265伏),110-240V(110-240伏)</t>
  </si>
  <si>
    <t>Art Deco(装饰派艺术),Contemporary(当代),Cottage(小屋式),Mission(布道院),Modern(现代),Novelty(新奇),Tiffany(蒂芬妮),Traditional(传统),Europe(欧式),Japan Style(日式),Korean(韩国),Country(乡村),Classical(古典),Chinese Style(中式),Vintage(复古),Mediterranean Sea(地中海),Southeast Asia(东南亚),New Classical/Post-modern(新古典/后现代),Northern Europe/IKEA(北欧/宜家),Other(其它)</t>
  </si>
  <si>
    <t>Downlights(筒灯式),Embeded(嵌入式),Surface mounted(吸顶式),Suspended(悬挂式)</t>
  </si>
  <si>
    <t>Fluorescent(荧光灯),Halogen Bulbs(卤素灯泡),HID(高压气体放电灯),Incandescent Bulbs(白炽灯泡),LED Bulbs(发光二极管照明灯泡),Energy Saving(节能),PAR Lamp(PAR灯),Metal Halide Lamp(金卤灯),Other(其它)</t>
  </si>
  <si>
    <t>220V(220伏),12V(12伏),24V(24伏),36V(36伏特),90-260V(90-260V),110V(110伏),Other(其它)</t>
  </si>
  <si>
    <t>0-5W(0-5W),6-10W(6-10W),11-15W(11-15W),16-20W(16-20W),21-30W(21-30W),31-40W(31-40W),41-50W(41-50W),51-60W(51-60W),71-80W(71-80W),81-100W(81-100W),100-300W(100-300W),&gt; 300W(300W以上),61-70W(61-70W)</t>
  </si>
  <si>
    <t>ABS(ABS合成塑料),Aluminum(铝),Bakelite(酚醛塑料),Bamboo(竹),Bronze(青铜),Ceramic(陶瓷),Chrome(铬),Copper(铜),Crystal(水
晶),Glass(玻璃),Iron(铁),PC(PC),PVC(PVC),Plastic(塑料),Stainless Steel(不锈钢)</t>
  </si>
  <si>
    <t>Emergency(应急),Holiday(节日),Industrial(工业)</t>
  </si>
  <si>
    <t>Art Deco(装饰派艺术),Contemporary(当代),Cottage(小屋式),Mission(布道院),Modern(现代),Traditional(传统),Tiffany(蒂芬妮)</t>
  </si>
  <si>
    <t>Number of Lights(灯数量)</t>
  </si>
  <si>
    <t>1(1个),2(2个),3(2个),4(3个),5(3个),6(4个),&gt;7(7个及以上)</t>
  </si>
  <si>
    <t>AC(交流),DC(直流),Dynamo(发电机),Solar(太阳能)</t>
  </si>
  <si>
    <t>Installation Type(安装方式)</t>
  </si>
  <si>
    <t>Flush Mount(顶嵌入式),Semiflush Mount(顶半嵌入式)</t>
  </si>
  <si>
    <t>Shade Type(灯罩类型)</t>
  </si>
  <si>
    <t>Clear Glass(透明玻璃),Crystal(水晶),Fabric(布料),Frosted Glass(磨砂玻璃),Shadeless(灯罩),Stained Glass(彩色玻璃),Toughened Glass(钢化玻璃)</t>
  </si>
  <si>
    <t>Shade Direction(灯罩朝向)</t>
  </si>
  <si>
    <t>Down(向下),Up(向上),Up&amp;Down(上下)</t>
  </si>
  <si>
    <t>Art Deco(装饰派艺术),Contemporary(当代),Cottage(小屋式),Mission(布道院),Modern(现代),Novelty(新奇),Tiffany(蒂芬妮),Traditional(传统)</t>
  </si>
  <si>
    <t>Fluorescent(荧光灯),Halogen Bulbs(卤素灯泡),HID(高压气体放电灯),Incandescent Bulbs(白炽灯泡),LED Bulbs(发光二极管照明灯泡),Other(其它)</t>
  </si>
  <si>
    <t>AC(交流),DC(直流),Rechargeable Battery(充电电池)</t>
  </si>
  <si>
    <t>220V(220伏),12V(12伏),24V(24伏),36V(36伏特),110V(110伏),90-260V(90-260V),Other(其它)</t>
  </si>
  <si>
    <t>ABS(ABS合成塑料),Aluminum(铝),Bakelite(酚醛塑料),Bamboo(竹),Bronze(青铜),Ceramic(陶瓷),Chrome(铬),Copper(铜),Crystal(水
晶),Glass(玻璃),Iron(铁),PC(PC),PVC(PVC),Plastic(塑料),Stainless Steel(不锈钢),Wood(木)</t>
  </si>
  <si>
    <t>Fluorescent(荧光灯),Halogen Bulbs(卤素灯泡),HID(高压气体放电灯),Incandescent Bulbs(白炽灯泡),LED Bulbs(发光二极管照明灯泡),Neon Bulbs(霓虹灯灯泡灯管),Ultraviolet Lamps(紫外线UV灯),Other(其它)</t>
  </si>
  <si>
    <t>Kitchen(厨房),Dining Room(餐厅),Bed Room(卧室),Foyer(客厅),Study(书房),Bathroom(卫生间),Other(其它)</t>
  </si>
  <si>
    <t>Fluorescent(荧光灯),Halogen Bulbs(卤素灯泡),HID(高压气体放电灯),Incandescent Bulbs(白炽灯泡),LED Bulbs(发光二极管照明灯泡),Neon Bulbs(霓虹灯灯泡灯管),Ultraviolet Lamps(紫外线UV灯),Metal Halide Lamp(金卤灯),PAR Lamp(PAR灯),Energy Saving(节能)</t>
  </si>
  <si>
    <t>220V(220伏),12V(12伏),110V(110伏),24V(24伏),36V(36伏特),90-260V(90-260V),Other(其它)</t>
  </si>
  <si>
    <t>Embeded(嵌入式),Downlights(筒灯式),Surface mounted(吸顶式)</t>
  </si>
  <si>
    <t>Reflector(反射体)</t>
  </si>
  <si>
    <t>Mirror(镜子),Stainless Steel(不锈钢)</t>
  </si>
  <si>
    <t>Ballast(镇流器)</t>
  </si>
  <si>
    <t>Electromagnetic(电磁),Electronic(电子的),Magnetic(磁性)</t>
  </si>
  <si>
    <t>110V(110伏),120V(120伏),12V(12伏),130V(130伏),220V(220伏),230V(230伏),240V(240伏),24V(24伏),260V(260伏),380V(380伏),6V(6伏)</t>
  </si>
  <si>
    <t>Atmosphere(氛围灯),Projector(投射灯)</t>
  </si>
  <si>
    <t>Keyboard(键盘),Mouse(鼠标),Animal(动物),Floral(花),Mushroom(蘑菇),Pumpkin(南瓜),Face(表情),Card(卡片),Heart(心形),Fruit(水果),Cup(杯子),Snowmen(雪人),Star(星星),Moon(月亮),Angel(天使),Water Drop(水滴),Round(圆形),Cartoon(卡通),Egg(蛋),Candle(蜡烛),Jar(广口瓶),Christmas Tree(圣诞树),Insect(昆虫),Figure(人形),Ball(球形),DIY(手工),Fairy(仙女),</t>
  </si>
  <si>
    <t>Power Generation(启动方式)</t>
  </si>
  <si>
    <t>Touch(触感),Motion(动作),Sound(声音),Light(亮度),Switch(开关),Swivel(旋钮),Always On(一直打开)</t>
  </si>
  <si>
    <t>110V(110伏),12V(12伏),24V(24伏),36V(36伏),90-260V(90-260V),220V(220伏),Other(其它)</t>
  </si>
  <si>
    <t>Emergency(应急),Holiday(节日)</t>
  </si>
  <si>
    <t>Art Deco(装饰派艺术),Contemporary(当代),Modern(现代),Novelty(新奇),Tiffany(蒂芬妮),Traditional(传统),Europe(欧式),Japan Style(日式),Korean(韩国),Country(乡村),Classical(古典),Chinese Style(中式),Vintage(复古),Mediterranean Sea(地中海),Southeast Asia(东南亚),New Classical/Post-modern(新古典/后现代),Northern Europe/IKEA(北欧/宜家),Cottage(小屋式),Other(其它)</t>
  </si>
  <si>
    <t>Fluorescent(荧光灯),Halogen Bulbs(卤素灯泡),HID(高压气体放电灯),Incandescent Bulbs(白炽灯泡),LED Bulbs(发光二极管照明灯泡),Energy Saving(节能),Metal Halide Lamp(金卤灯),PAR Lamp(PAR灯)</t>
  </si>
  <si>
    <t>220V(220伏),12V(12伏),24V(24伏),36V(36伏),110V(110伏),90-260V(90-260V),Other(其它),</t>
  </si>
  <si>
    <t>Place(适用场所)</t>
  </si>
  <si>
    <t>Parlor(客厅),Study(书房),Master Bedroom(主卧),other bedrooms(客卧),Hotel Hall(宾馆大堂),Hotel Room(宾馆客房)</t>
  </si>
  <si>
    <t>Cord Pendant(线吊式),Chain Pendant(链吊式),Pipe Erected(管吊式)</t>
  </si>
  <si>
    <t>110V(110伏),12V(12伏),220V(220伏),24V(24伏),36V(36伏),90-260V(90-260V),Other(其它)</t>
  </si>
  <si>
    <t>Knob switch(旋钮开关),Remote Control(遥控开关),Touch On/Off Switch(触摸开关),Sensor(感应开关)</t>
  </si>
  <si>
    <t>Number of LED Chip(LED芯片数量)</t>
  </si>
  <si>
    <t>1 pcs(1 pcs),2 pcs(2 pcs),3 pcs(3 pcs),4 pcs(4 pcs),5 pcs(5 pcs),6 pcs(6 pcs),7 pcs(7 pcs),8 pcs(8 pcs),9 pcs(9 pcs),10 pcs(10 pcs),11 pcs(11 pcs),12 pcs(12 pcs),13 pcs(13 pcs),14 pcs(14 pcs),15 pcs(15 pcs)</t>
  </si>
  <si>
    <t>Max Rotation Angle(转动最大角度)</t>
  </si>
  <si>
    <t>30°(30°),45°(45°),60°(60°)</t>
  </si>
  <si>
    <t>Alloy(合金),Resin(树脂),Crystal(水晶),Stainless Steel(不锈钢),Cloth(布),Optical Fiber(光纤),Metal(铁),Aluminum(铝),Marble(云石),Acryl(亚克力),Shell(贝壳),Copper(铜),Stone(石材),FRP(玻璃钢),Gypsum(石膏),Paper(纸质),Silk(丝),Fur(毛皮),Artificial marble(人造云石),High polymer(高分子聚合物),Wicker(编结树枝/藤/草等),Ceramic(陶瓷),PVC(PVC),Plastic(塑料),Wood(木)</t>
  </si>
  <si>
    <t>Art Deco(装饰派艺术),Contemporary(当代),Cottage(小屋式),Mission(布道院),Modern(现代),Novelty(新奇),Tiffany(蒂芬妮),Traditional(传统),Europe(欧式),Japan Style(日式),Korean(韩国),Country(乡村),Classical(古典),Chinese Style(中式),Vintage(复古),Mediterranean Sea(地中海),Southeast Asia(东南亚),New Classical/Post-modern(新古典/后现代),Northern Europe/IKEA(北欧/宜家)</t>
  </si>
  <si>
    <t>110V(110伏),12V(12伏),220V(220伏),24V(24伏),36V(36伏
),90-260V(90-260伏),Other(其它)</t>
  </si>
  <si>
    <t>Blue(蓝色),Changeable(可变色),Green(绿色),RGB(三原色),Red(红色),White(白色),Yellow(黄色),Warm White(暖白),Cold White(冷白)</t>
  </si>
  <si>
    <t>Fluorescent(荧光灯),Halogen Bulbs(卤素灯泡),HID(高压气体放电灯),Incandescent Bulbs(白炽灯泡),LED Bulbs(发光二极管照明灯泡)</t>
  </si>
  <si>
    <t>AC(交流),DC(直流),Solar(太阳能)</t>
  </si>
  <si>
    <t>Fluorescent(荧光灯),Halogen Bulbs(卤素灯泡),HID(高压气体放电灯),Incandescent Bulbs(白炽灯泡),LED Bulbs(发光二极管照明灯泡),Metal Halide Lamp(金卤灯),PAR Lamp(PAR灯),Energy Saving(节能)</t>
  </si>
  <si>
    <t>220V(220伏),12V(12伏),24V(24伏),36V(36伏),110V(110伏),90-260V(90-260伏),Other(其它)</t>
  </si>
  <si>
    <t>Wall Mounted(壁装式),Ressessed In(嵌入式)</t>
  </si>
  <si>
    <t>AC(交流),DC(直流),Dynamo(发电机),Rechargeable Battery(充电电池)</t>
  </si>
  <si>
    <t>110V(110伏),120V(120伏),12V(12伏),130V(130伏),220V(220伏),230V(230伏),240V(240伏),24V(24伏),260V(260伏),380V(380伏),6V(6伏),85-265V(85-265伏),110-240V(110-240伏)</t>
  </si>
  <si>
    <t>1w(1瓦),3w(3瓦),5w(5瓦),35w(35瓦),36W(36W),150W(150瓦),200w(200瓦),250W(250瓦),350W(350瓦),8W(8W),4w(4瓦),7w(7瓦),10w(10瓦),40w(40瓦),30w(30瓦),45W(45W),28W(28W),100W(100瓦),70W(70W),60w(60瓦),105W(105W),11w(11瓦),12w(12瓦),21W(21瓦),9w(9瓦),15w(15瓦),13W(13W),18W(18W),14w(14瓦),24W(24W),85W(85W),125W(125W),25w(25瓦),75W(75W),80W(80W),0.5W(0.5W),65W(65瓦),90W(90W),120W(120W),500w(500瓦),650W(650W),Other(其它)</t>
  </si>
  <si>
    <t>ABS(ABS合成塑料),Aluminum(铝),Bakelite(酚醛塑料),Bamboo(竹),Bronze(青铜),Ceramic(陶瓷),Chrome(铬),Copper(铜),Crystal(水晶),Glass(玻璃),Iron(铁),PC(PC),PVC(PVC),Plastic(塑料),Stainless Steel(不锈钢)</t>
  </si>
  <si>
    <t>Flashlight(手电筒),Landscape Lighting(景观照明),Indoor Lighting(室内照明),Traffic Lighting(交通照明),Special Lighting(特殊照明),Other(其它)</t>
  </si>
  <si>
    <t>12V(12伏),24V(24伏),6V(6伏)</t>
  </si>
  <si>
    <t>Yes(防水),No(不防水)</t>
  </si>
  <si>
    <t>LEDs Number/M(每米LED贴片数量)</t>
  </si>
  <si>
    <t>30 pcs/m(30 pcs/m),60 pcs/m(60 pcs/m),120 pcs/m(120 pcs/m)</t>
  </si>
  <si>
    <t>living room(客厅),Bedroom(卧室),Garden(花园),Highway(公路),Square(广场)</t>
  </si>
  <si>
    <t>Power Consumption(耗电功率)</t>
  </si>
  <si>
    <t>4W/m(4W/m),2.88W/m(2.88W/m),8.64W/m(8.64W/m),5.76W/m(5.76W/m),11.52W
/m(11.52W/m),7.36W/m(7.36W/m),3.84W/m(3.84W/m),Other(其它)</t>
  </si>
  <si>
    <t>Strip type(灯带款式)</t>
  </si>
  <si>
    <t>SMD(贴片),Round 2-wire(圆二线),Flat 3-wire(扁三线),Flat 4-wire(扁四线),Flat 5-wire(扁五线)</t>
  </si>
  <si>
    <t>Power Factor Compensation(功率因数补偿情况)</t>
  </si>
  <si>
    <t>Matched Tube(灯管直径)</t>
  </si>
  <si>
    <t>T5(T5),T8(T8)</t>
  </si>
  <si>
    <t>Base Material(底座材质)</t>
  </si>
  <si>
    <t>ABS(ABS合成塑料),Aluminum(铝),Brass(铜),Chrome(铬),Glass(玻璃),Iron(铁),Metal(金属),Plastic(塑料),Stainless Steel(不锈
钢),Steel(钢),Pottery and Porcelain(陶瓷)</t>
  </si>
  <si>
    <t>ABS(ABS合成塑料),Aluminum(铝),Bakelite(酚醛塑料),Bamboo(竹),Bronze(青铜),Ceramic(陶瓷),Chrome(铬),Copper(铜),Crystal(水
晶),Glass(玻璃),Iron(铁),PC(PC),PVC(PVC),Plastic(塑料),Stainless Steel(不锈
钢),Wood(木)</t>
  </si>
  <si>
    <t>Converters(灯头转换器)</t>
  </si>
  <si>
    <t>110V(110伏),120V(120伏),12V(12伏),130V(130伏),220V(220伏),230V(230伏),240V(240伏),24V(24伏),260V(260伏),380V(380伏),6V(6伏),85-265V(85-265伏),110-240V(110-240伏),12-24V(12-24伏),5-24V(5-24伏)</t>
  </si>
  <si>
    <t>Lighting Bulbs&amp;Tubes(灯泡/灯管)</t>
  </si>
  <si>
    <t>Color Temperature(色温)</t>
  </si>
  <si>
    <t>Voltage(额定电压)</t>
  </si>
  <si>
    <t>90-260V(90-260V),220V(220伏),12V(12伏),24V(24伏),36V(36伏),110V(110伏),Other(其它)</t>
  </si>
  <si>
    <t>Base Type(灯头接口/底座类型)</t>
  </si>
  <si>
    <t>1.2m(1.2米),0.9m(0.9米),0.6m(0.6米),Other(其它)</t>
  </si>
  <si>
    <t>E11(E11),E14(E14),E17(E17),E26(E26),E27(E27),E39(E39),E40(E40),EP39(EP39),EU11(EU11),FESTOON(FESTOON),Fc2(Fc2),G10(G10),G12(G12),G13(G13),G23(G23),G4(G4),G5(G5),G6.5(G6.5),G8(G8),G9(G9),GU10(GU10),GU4(GU4),GU5.3(GU5.3),GY6.35(GY6.35),2G11(2G11),2G7(2G7),B15(B15),B22(B22),BA15d(BA15d),BA9s(BA9s),GZ10(GZ10),GZ4(GZ4),MR11(MR11),MR16(MR16),MR8(MR8),R7S(R7S),Wedge(Wedge)</t>
  </si>
  <si>
    <t>110V(110伏),120V(120伏),130V(130伏),220V(220伏),230V(230伏),240V(240伏),260V(260伏),380V(380伏),110-240V(110-240伏),85-265V(全球自适应电压)</t>
  </si>
  <si>
    <t>Commercial(商业),Engineering(工程),Indoor(室内),Outdoor(室外),Professional(专业),Sailing(航海)</t>
  </si>
  <si>
    <t>E11(E11),E12(E12),E14(E14),E17(E17),E26(E26),E27(E27),E39(E39),E40(E40),B15(B15),B22(B22),GU5.3(GU5.3),Other(其它)</t>
  </si>
  <si>
    <t>Aluminum(铝),Brass(铜),Iron(铁)</t>
  </si>
  <si>
    <t>110V(110伏),120V(120伏),12V(12伏),130V(130伏),220V(220伏),230V(230伏),240V(240伏),24V(24伏),260V(260伏),380V(380伏),6V(6伏),110-240V(110-240伏),36V(36伏),90-260V(90-260伏),Other(其它)</t>
  </si>
  <si>
    <t>100w(100瓦),150w(150瓦),40w(40瓦),25w(25瓦),60w(60瓦),15w(15瓦),Other(其它)</t>
  </si>
  <si>
    <t>&lt;2700K(&lt;2700K),&gt;7000K(&gt;7000K),Cool White/5500-7000K(冷白/5500-7000K),Nature White/3500-5500K(正白/3500-5500K),Warm White/2700-3500K(暖白/2700-3500K)</t>
  </si>
  <si>
    <t>Glass cover Surface treatment(玻璃罩外观)</t>
  </si>
  <si>
    <t>Frosted(磨砂),Transparent(透明)</t>
  </si>
  <si>
    <t>110V(110伏),120V(120伏),12V(12伏),130V(130伏),220V(220伏),230V(230伏),240V(240伏),24V(24伏),260V(260伏),380V(380伏),6V(6伏),110-240V(110-240V),36V(36V),90-260V(90-260V),Other(其它)</t>
  </si>
  <si>
    <t>Beam Angle(波束角度)</t>
  </si>
  <si>
    <t>15°(15°),30°(30°),45°(45°),60°(60°),90°(90°),120°(120°),170°(170°),180°(180°),360°(360°)</t>
  </si>
  <si>
    <t>LED Chip Model(LED芯片型号)</t>
  </si>
  <si>
    <t>SMD3528(SMD3528),SMD5050(SMD5050),3014(3014),2835(2835),5730(5730),3020(3020),7020(7020),SMD5730(SMD5630),SMD5730(SMD5730),SMD3535(SMD3535),1W High Power(1W High Power),2W High Power(2W High Power),3W High Power(3W High Power)</t>
  </si>
  <si>
    <t>1.2m(1.2米),0.9m(0.9米),0.6m(0.6米),1m(1米),0.28m(0.28米),0.85m(0.85米),0.45m(0.45米),0.55m(0.55米),0.71m(0.71米),Other(其它)</t>
  </si>
  <si>
    <t>U-shaped(U型),Bar(条形),Annular(环形),Other(其它)</t>
  </si>
  <si>
    <t>Commercial(商业),Engineering(工程),,Indoor(室内),Outdoor(室外),Professional(专业),Sailing(航海)</t>
  </si>
  <si>
    <t>2G11(2G11),2G7(2G7),B15(B15),B22(B22),BA15d(BA15d),BA9s(BA9s),E11(E11),E14(E14),E17(E17),E26(E26),E27(E27),E39(E39),E40(E40),EP39(EP39),EU11(EU11),FESTOON(FESTOON),Fc2(Fc2),G10(G10),G12(G12),G13(G13),G23(G23),G4(G4),G5(G5),G6.5(G6.5),G8(G8),G9(G9),GU10(GU10),GU4(GU4),GU5.3(GU5.3),GY6.35(GY6.35),GZ10(GZ10),GZ4(GZ4),MR11(MR11),MR16(MR16),MR8(MR8),R7S(R7S),Wedge(Wedge),E12(E12)</t>
  </si>
  <si>
    <t>110V(110伏),120V(120伏),12V(12伏),130V(130伏),220V(220伏),230V(230伏),240V(240伏),24V(24伏),260V(260伏),380V(380伏),6V(6伏),110-240V(110-240伏),85-265V(全球自适应电压)</t>
  </si>
  <si>
    <t>Aluminum(铝),Brass(铜),Iron(铁),Glass(玻璃),Chrome(铬),Steel(钢)</t>
  </si>
  <si>
    <t>Bulb Size(灯泡尺寸)</t>
  </si>
  <si>
    <t>12V(12伏),24V(24伏),36V(36伏),110V(110伏),220V(220伏),90-260V(90-260伏),Other(其它)</t>
  </si>
  <si>
    <t>Other Lights&amp;Lighting Products(其它照明产品)</t>
  </si>
  <si>
    <t>110V(110伏),120V(120伏),12V(12伏),130V(130伏),220V(220伏),230V(230伏),240V(240伏),24V(24伏),260V(260伏),380V(380伏),6V(6伏),36V(36伏特),90-260V(90-260V),Other(其它)</t>
  </si>
  <si>
    <t>Emergency(应急),Holiday(节日),Industrial(工业),Camping(野营)</t>
  </si>
  <si>
    <t>Cottage(小屋式),Europe(欧式),Japan Style(日式),Korean(韩国),Country(乡村),Classical(古典),Chinese Style(中式),Vintage(复古),Modern(现代),Mediterranean Sea(地中海),Southeast Asia(东南亚),New Classical/Post-modern(新古典/后现代),Northern Europe/IKEA(北欧/宜家),Contemporary(当代),Other(其它)</t>
  </si>
  <si>
    <t>Protection Level(防护等级)</t>
  </si>
  <si>
    <t>IP33(IP33),IP44(IP44),IP54(IP54),IP55(IP55),IP65(IP65),IP66(IP66),IP67(IP67),IP68(IP68)</t>
  </si>
  <si>
    <t>Aluminum(铝),Stainless Steel(不锈钢),ABS(ABS合成塑料),Bakelite(酚醛塑料),Bamboo(竹),Bronze(青铜),Ceramic(陶瓷),Chrome(铬),Copper(铜),Crystal(水晶),Glass(玻璃),Iron(铁),PC(PC),PVC(PVC),Plastic(塑料),Wood(木),Aluminium Alloy(铝合金)</t>
  </si>
  <si>
    <t>Highway(公路),Square(广场),Outdoor Wall(建筑物外墙)</t>
  </si>
  <si>
    <t>1(1个),2(2个),3(2个),4(3个),5(3个),6(4个),7&amp;Up(7个及以上)</t>
  </si>
  <si>
    <t>Technics(工艺)</t>
  </si>
  <si>
    <t>Engraved(雕刻),Plated(电镀),Hand Knitted(手针编织),Plain Dyed(染色),Through-Carved(镂空雕),Forged(锻制),Perforated(冲孔),Painted(喷漆),Spent grinding(磨花),Gilding(鎏金),Hot Bending(热弯),Wire Drawing Hanging(拉丝垂吊),Other(其它)</t>
  </si>
  <si>
    <t>Angel(天使),Animal(动物),Ball(球形),Candle(蜡烛),Card(卡片),Cartoon(卡通),Christmas Tree(圣诞树),Cup(杯子),Egg(蛋),Face(表情),Fairy(仙女),Figure(人形),Floral(花),Fruit(水果),Heart(心形),Insect(昆虫),Irregular(不规则),Jar(广口瓶),Keyboard(键盘),Moon(月亮),Mouse(鼠标),Mushroom(蘑菇),Oval(椭圆形),Pumpkin(南瓜),Round(圆形),Snowmen(雪人),Star(星星),Water Drop(水滴),DIY(手工)</t>
  </si>
  <si>
    <t>Plastic(塑料),Paper(纸质),Textile(布艺)</t>
  </si>
  <si>
    <t>&gt;300(300以上),20-50CM(20-50CM),51-80CM(51-80CM),81-110CM(81-110CM),111-140CM(111-140CM),141-170CM(141-170CM),171-200CM(171-200CM),201-230CM(201-230CM),231-260CM(231-260CM),261-300CM(261-300CM)</t>
  </si>
  <si>
    <t>Diffuser(散射体)</t>
  </si>
  <si>
    <t>Borosilicate Glass(硼硅玻璃),Polycarbonate(聚碳酸酯),Tempered Glass(钢化玻璃)</t>
  </si>
  <si>
    <t>Solar Cell Type(太阳能电池种类)</t>
  </si>
  <si>
    <t>Ni-CD(镍镉),Ni-MH(镍氢)</t>
  </si>
  <si>
    <t>Lights(路灯/街灯)</t>
  </si>
  <si>
    <t>Fountain(喷泉),Pond(池塘),Swimming Pool(游泳池)</t>
  </si>
  <si>
    <t>CCC(中国3C认证),CE(欧盟CE认证),CQC(CQC标志认证),EMC(欧盟EMC认证),FCC(美国FCC认证),GS(德国GS认证),LVD(欧盟LVD认证),PSE(日本PSE认证),RoHS(ROHS 指令),SAA(澳洲SAA认证),UL(美国UL认证),VDE(德国VDE证书),Other(其它)</t>
  </si>
  <si>
    <t>Fluorescent(荧光灯),Halogen Bulbs(卤素灯泡),HID(高压气体放电灯),Incandescent Bulbs(白炽灯泡),LED Bulbs(发光二极管照明灯泡),Mixed Type Bulb(混合型灯泡),Laser(激光),Other(其它)</t>
  </si>
  <si>
    <t>ABS(ABS合成塑料),Aluminum(铝),Bakelite(酚醛塑料),Bamboo(竹),Bronze(青铜),Ceramic(陶瓷),Chrome(铬),Copper(铜),Crystal(水晶),Glass(玻璃),Iron(铁),PC(PC),PVC(PVC),Plastic(塑料),Stainless Steel(不锈钢),Wood(木),Resin(树脂),Aluminum Alloy(铝合金),Titanium Metal(钛合金),Other(其它)</t>
  </si>
  <si>
    <t>Flashlight Type(手电筒用途)</t>
  </si>
  <si>
    <t>Camp(露营),To climb(攀爬),Hike(远足),Fishing(垂钓),Tactical Combat(战术格斗),hunting(打猎),Bicycle riding(自行车骑行),Working(工作),Diver(潜水),Portable(日常携带),Self-driving travel(自驾游),Cave Exploration(探洞)</t>
  </si>
  <si>
    <t>Model of LED Beads(LED灯珠型号)</t>
  </si>
  <si>
    <t>Q3(Q3),Q4(Q4),Q5(Q5),Q8(Q8),T6(T6),Other(其它)</t>
  </si>
  <si>
    <t>Zoom(可变焦)</t>
  </si>
  <si>
    <t>Yes(变焦),No(不可变焦)</t>
  </si>
  <si>
    <t>Switch Mode(开关模式)</t>
  </si>
  <si>
    <t>Strobe(闪光),Sos(求救),Zoom In(聚光),Zoom Out(散光),High/Middle/Low(高中低),High/Low(高低)</t>
  </si>
  <si>
    <t>Lumen(流明)</t>
  </si>
  <si>
    <t>160(160),250(250),300(300),450(450),600(600),800(800),1000(1000),1200(1200),1300(1300),1600(1600),1800(1800),2000(2000),2300(2300),3800(3800),&lt;100(&lt;100),&gt;350(&gt;350)</t>
  </si>
  <si>
    <t>Fluorescent(荧光灯),Halogen Bulbs(卤素灯泡),HID(高压气体放电灯),Incandescent Bulbs(白炽灯泡),LED Bulbs(发光二极管照明灯泡),LED(LED),Filament Lamps(白炽灯),Mixed Type Bulb(混合型灯泡),Other(其它)</t>
  </si>
  <si>
    <t>A(A),AA(5号),AAA(7号),Alkaline(碱性),CR2032(3V扣式锂锰电池),AG3(AG3),Acid(酸性),Button Cell(钮扣电池),D Size(1号电池),Lead Acid(铅酸),Lithium Ion(锂离子电池),Lithium Metal(锂金属电池),Ni-Cd(镍镉),Ni-Mh(镍氢)</t>
  </si>
  <si>
    <t>Beam Angle(发光角度)</t>
  </si>
  <si>
    <t>30°(30°),45°(45°),60°(60°),180°(180°),360°(360°)</t>
  </si>
  <si>
    <t>Camp(露营),To climb(攀爬),Hike(远足),Fishing(垂钓),Tactical Combat(战术格斗),hunting(打猎),Bicycle riding(自行车骑行),Working(工作)</t>
  </si>
  <si>
    <t>High(高),Middle(中),Low(低),Strobe(闪光),Sos(求救),Zoom In(聚光),Zoom Out(散光),High/Middle/Low(高中低),High/Low(高低)</t>
  </si>
  <si>
    <t>hting Period(可用时长)</t>
  </si>
  <si>
    <t>10(10小时),12(12小时),3(3小时),4(4小时),5(5小时),6(6小时),8(8小时),&gt;12(大于12小时)</t>
  </si>
  <si>
    <t>Dry Battery(干电池),Rechargeable Battery(充电电池)</t>
  </si>
  <si>
    <t>A(A),AA(5号),AAA(7号),AG3(AG3),Acid(酸性),Alkaline(碱性),Button Cell(钮扣电池),CR2032(3V扣式锂锰电池),D Size(1号电池),Lead Acid(铅酸),Lithium Ion(锂离子电池),Lithium Metal(锂金属电池),Ni-Cd(镍镉),Ni-Mh(镍氢)</t>
  </si>
  <si>
    <t>Emergency(应急),Industrial(工业),Camping(野营)</t>
  </si>
  <si>
    <t>Lights(植物生长灯)</t>
  </si>
  <si>
    <t>Bath&amp;Shower(沐浴用品)</t>
  </si>
  <si>
    <t>Fragrances&amp;Deodorants(香水/除臭芳香用品)</t>
  </si>
  <si>
    <t>Hair Care&amp;Styling(头发护理/造型)</t>
  </si>
  <si>
    <t>Braid Maintenance(编发造型用品),Curl Enhancers(弹力素),Hair Sprays(造型喷雾),Mousses&amp;Foams(摩丝),Pomades&amp;Waxes(发蜡),Styling Cream(发膏),Styling Gel(造型啫喱),Styling Lotion(造型乳液),other(其它)</t>
  </si>
  <si>
    <t>Applicator Bottles(洗头瓶),Braiders(编发工具),Brushes(扁梳/圆梳),Cap(帽子),Combs(梳子),Diffusers(烘发筒),Foil(箔纸),Hair Clips(发夹),Hair Color Mixing Bowls(调色碗),Hair Dryers(吹风机),Hair Pins(发针),Hair Rollers(卷发器),Hair Scissors(美发剪刀),Hair Trimmers(头发修剪器),Straightening Irons(直发夹板),Styling Accessories(造型配件),Wrap(围巾),other(其它)</t>
  </si>
  <si>
    <t>Hair Extensions&amp;Wigs(接发/假发)</t>
  </si>
  <si>
    <t>Bangs(刘海),Chignon(发髻),Hair Extension(接发),Lace Closure(蕾丝小头),Lace Frontal(蕾丝前头),Ponytails(马尾),Toupees(顶髻),Wigs(头套),other(其它)</t>
  </si>
  <si>
    <t>Chignon(发髻),Hair Extension(接发),Ponytails(马尾),Wigs(头套),other(其它)</t>
  </si>
  <si>
    <t>Health Care(健康保健)</t>
  </si>
  <si>
    <t>Blood Glucose(血糖仪),Blood Pressure(血压计),Body Fat Monitors(脂肪测量仪),Scale(体重秤)</t>
  </si>
  <si>
    <t>Makeup(彩妆)</t>
  </si>
  <si>
    <t>Body Glitter(闪光粉),Body Paint(身体彩绘),Concealer(遮瑕),Foundation(身体粉底)</t>
  </si>
  <si>
    <t>Concealer&amp;Base(底妆/遮瑕),Eye Shadow(眼影),Eye Shadow&amp;Liner Combination(眼影眼线笔),Eyebrow Enhancers(眉粉/眉笔/眉膏),Eyelash Growth Treatments(睫毛增长液),Eyeliner(眼线),Glitter&amp;Shimmer(闪粉),Mascara(睫毛膏)</t>
  </si>
  <si>
    <t>Waterproof / Water(是否防水)</t>
  </si>
  <si>
    <t>Color(颜色分类)</t>
  </si>
  <si>
    <t>Size(规格)</t>
  </si>
  <si>
    <t>Travel Size(旅行装),Set(套装),Refill(替换装),Sample Size(小样/中样),Full Size(正常规格)</t>
  </si>
  <si>
    <t>Formulation(质地)</t>
  </si>
  <si>
    <t>Pencil(笔),Powder(粉),Cream(霜/膏),Liquid(液/水),Other(其他质地)</t>
  </si>
  <si>
    <t>Finish(光泽类型)</t>
  </si>
  <si>
    <t>Luminous(高光),Glitter(亮粉),Shimmer(珠光),Matte(哑光),Metallic(金属),Radiant(炫光),Natural(自然),Satin(缎光)</t>
  </si>
  <si>
    <t>Single color/multi-color(单色/多色)</t>
  </si>
  <si>
    <t>Single color(单色),Two colors(双色),Three colors(三色),Four colors(四色),Five colors(五色),Six colors(六色),Seven colors(七色),Above eight colors(八色及以上)</t>
  </si>
  <si>
    <t>Benefit(化妆品功效)</t>
  </si>
  <si>
    <t>Long-lasting(持久),Moisturizer(保湿),Fast/Quick Dry(易干),Easy to Wear(易上妆),Natural(自然),Brighten(提亮肤色),Waterproof / Water-Resistant(防水),Curling(卷翘),Thick(浓密),Lengthening(纤长),Nutritious(滋养),Other(其他功效)</t>
  </si>
  <si>
    <t>BB&amp;CC Creams(BB霜&amp;CC霜),Blush(胭脂),Bronzers&amp;Highlighters(高光/阴影),Concealer(遮瑕),Foundation(底妆),Powder(粉饼/蜜粉/散粉),Primer(隔离/妆前/打底)</t>
  </si>
  <si>
    <t>Moisturizer(保湿),Oil-control(控油),Hydrating(补水),Sun Block(防晒),Waterproof/Water-Resistant(防水),Long-lasting(持久),Firm(紧
致),Antibacterial and Anti-inflammatory(抗菌消炎),Sensitive(抗敏感),Anti-wrinkle(抗衰老/抗皱),Whitening(美白),Freckle Removing(祛斑),Acne/Spot Removing(祛粉刺/祛痘),Pores(收缩毛孔),Brighten(提亮肤色),Easy to Absorb(易吸收),Easy to Wear(易上妆),Concealer(遮瑕),Natural(自然),Nutritious(滋养),Other(其他功效)</t>
  </si>
  <si>
    <t>Lip Balm(润唇膏),Lip Gloss(唇彩),Lip Liner(唇线笔),Lipstick(口红)</t>
  </si>
  <si>
    <t>Cosmetic Puff(化妆扑),Eye Shadow Applicator(眼影棒),Eyebrow Stencils(眉模具),Eyebrow Trimmer(修眉刀),Eyebrow Tweezers(眉钳),Eyelash Curler(睫毛夹),Eyelash Glue(睫毛胶),Eyelid Tools(双眼皮工具),False Eyelashes(假睫毛),Makeup Brushes&amp;Tools(化妆刷),Makeup Scissors(化妆剪),Makeup Tool Kits(彩妆用具套件)</t>
  </si>
  <si>
    <t>Nails&amp;Tools(美甲/修甲工具)</t>
  </si>
  <si>
    <t>Buffers(抛光块),Callus Shavers(斜口死皮指甲刀),Callus Stones(浮石),Clippers&amp;Trimmers(指甲刀),Cuticle Pushers(死皮推),Cuticle Scissors(死皮剪),Dotting Tools(点笔),Electric Manicure Drills&amp;Accessories(打孔器),Foot Rasps(脚锉),Nail Art Equipment(美甲设备),Nail Brushes(指甲刷),Nail Dryers(指甲烘干器),Nail Files(指甲锉),Nail Form(美甲指托),Sets&amp;Kits(套装),Toe Separators(分趾器)</t>
  </si>
  <si>
    <t>Oral Hygiene(口腔清洁)</t>
  </si>
  <si>
    <t>Sanitary Paper(卫生用纸)</t>
  </si>
  <si>
    <t>Adult Diapers(成人尿布)</t>
  </si>
  <si>
    <t>Age Range(适用年龄)</t>
  </si>
  <si>
    <t>0-3months(新生儿),4-6months(4-6个月),7-9months(7-9个月),10-12months(10-12个月),13-18months(13-18个月),19-24months(19-24个月),2 years Up(2岁以上)</t>
  </si>
  <si>
    <t>Girls(女孩),Boys(男孩),Unisex(男女通用)</t>
  </si>
  <si>
    <t>Model Number(型号)</t>
  </si>
  <si>
    <t>S(S),M(M),L(L),XL(XL),XXL(XXL),Others(其它尺寸),NB/ex-fold(NB/恩倍),L-LL(L-LL),XL-L(XL-L)</t>
  </si>
  <si>
    <t>Breathable(透气),Ultra Thin(轻薄),Stay Dry(干爽),Soft Cotton(棉柔),Super-absorbency(超强吸水)</t>
  </si>
  <si>
    <t>Diaper Paper(纸尿片),Diaper(纸尿裤),LABS Pants(拉拉裤)</t>
  </si>
  <si>
    <t>Mix Wood Pulp(混合木浆),Recycled Pulp(再生纸浆),Virgin Wood Pulp(原生木浆)</t>
  </si>
  <si>
    <t>Layer(层次)</t>
  </si>
  <si>
    <t>1 Ply(1层),2 Ply(2层),3 Ply(3层)</t>
  </si>
  <si>
    <t>Sex Products(成人用品)</t>
  </si>
  <si>
    <t>White(白色),Yellow(黄色),Wine red(酒红色),Violet(紫罗兰),Transparent(透明),Sky blue(天蓝色),Silver(银色),Red(红色),Purple(紫色),Plum(深紫色),Pink(粉色),Orange(橙色),Mixed colors(花色),Light yellow(浅黄色),Light grey(浅灰色),Light green(浅绿色),Green(绿色),Gold(金色),Flesh(肉色),Dark khaki(深卡其布色),Dark gray(深灰色),Dark blue(深蓝色),Chocolate(巧克力色),Brown(褐色),Blue(蓝色),Black(黑色),Army green(军绿色),Other(其它颜色)</t>
  </si>
  <si>
    <t>Condoms(避孕套),Female Contraceptives(女用避孕),Fertility Tests(排卵检测),Lubricants(润滑剂),Pregnancy Tests(早孕检测)</t>
  </si>
  <si>
    <t>Shaving&amp;Hair Removal(剃须及脱毛产品)</t>
  </si>
  <si>
    <t>Gender(适用性别)</t>
  </si>
  <si>
    <t>Female(女性),Male(男性)</t>
  </si>
  <si>
    <t>Single Blade(单个剃刀),Triple Blade(三剃刀),Twin Blade(双剃刀),Five
Blade(五剃刀)</t>
  </si>
  <si>
    <t>Use(使用部位)</t>
  </si>
  <si>
    <t>Bikini(比基尼),Body(身体),Face(脸部),Underarm(腋下)</t>
  </si>
  <si>
    <t>Power Type(电源类型)</t>
  </si>
  <si>
    <t>Battery(电池),Electric(电力),Rechargeable(可充电)</t>
  </si>
  <si>
    <t>Skin Care(护肤品)</t>
  </si>
  <si>
    <t>After Sun Lotions(晒后修复),Body Self Tanners&amp;Bronzers(身体美黑),Body Sunscreen(身体防晒),Creams(身体乳)</t>
  </si>
  <si>
    <t>Body(身体),Face(脸部)</t>
  </si>
  <si>
    <t>Essential Oil Type(精油类型)</t>
  </si>
  <si>
    <t>Compound Essential Oil(复方精油),Pure Essential Oil(单方精油)</t>
  </si>
  <si>
    <t>Creams(眼霜),Masks(眼膜)</t>
  </si>
  <si>
    <t>Female(女性),Male(男性),Unisex(中性)</t>
  </si>
  <si>
    <t>Feature Anti-Puffiness(去眼袋),Dark Circle(去黑眼圈),Anti-Aging(抗衰老祛皱),Moisturizing(保湿补水),Whitening(美白淡斑)</t>
  </si>
  <si>
    <t>Cleansers(洁面用品),Day Creams&amp;Moisturizers(日霜),Facial Scrubs&amp;Polishes(面部磨砂),Facial Self Tanners&amp;Bronzers(脸部美黑),Facial Sunscreen(脸部防晒),Night Creams(晚霜),Toners(爽肤水),Treatments&amp;Masks(面膜)</t>
  </si>
  <si>
    <t>Acne Treatment(去痤疮),Anti-Aging(抗衰老祛皱),Moisturizing(保湿补水),Oil-control(控油平衡),Whitening(美白淡斑),Pigmentation Corrector(祛疤痕)</t>
  </si>
  <si>
    <t>Hand Creams&amp;Lotions(护手霜),Hand Soaps(洗手液),Moisturizing Gloves(润肤手套),Nail Treatments(指甲护理),Paraffin Baths(手蜡)</t>
  </si>
  <si>
    <t>Gender</t>
  </si>
  <si>
    <t>Acne Treatment(去痤疮),Anti-Aging(抗衰老祛皱),Moisturizing(保湿补水),Oil-control(控油平衡),Whitening(美白淡斑)</t>
  </si>
  <si>
    <t>Skin Care Tool(护肤工具)</t>
  </si>
  <si>
    <t>Tattoo&amp;Body Art(纹身及身体彩绘)</t>
  </si>
  <si>
    <t>Copper(铜),Iron(铁),Plastic(塑料),Alloy(合金),Stainless Steel(不锈钢),Steel(钢),Aluminum(铝),Other(其它)</t>
  </si>
  <si>
    <t>Round(圆形),Flat(方形),Diamond(菱形)</t>
  </si>
  <si>
    <t>Gun Type(类型)</t>
  </si>
  <si>
    <t>Electric(电动纹身机),Manual(手工纹身机)</t>
  </si>
  <si>
    <t>Tools&amp;Accessories(工具/配件)</t>
  </si>
  <si>
    <t>Makeup Mirrors(化妆镜),Shower Mirrors(洗浴镜)</t>
  </si>
  <si>
    <t>Refillable Bottles&amp;Accessories(分装瓶及配件)</t>
  </si>
  <si>
    <t>Accessories(附件),Refillable Bottles(分装瓶)</t>
  </si>
  <si>
    <t>Metal(金属),Plastic(塑料),Wood(木质),Bamboo(竹质),Glass(玻璃),Melamine(密胺),Purple Clay(紫砂),Bone China(骨瓷),Stainless Steel(不锈钢),Ceramic(陶瓷),Paper(纸),PE(PE),Aluminum(铝制),ABS(ABS),PS(PS),PET(PET),AS(AS),PC(PC),Iron(铁),Nylon(尼龙),Other(其他),Silicone(硅胶),Acryl(亚克力),PP(PP)</t>
  </si>
  <si>
    <t>Food(食品)</t>
  </si>
  <si>
    <t>Item Type(产品类型)</t>
  </si>
  <si>
    <t>Instant Coffee(速溶咖啡),Ground Coffee(已磨咖啡),Coffee beans(咖啡豆)</t>
  </si>
  <si>
    <t>Caffeine Type(咖啡因类型)</t>
  </si>
  <si>
    <t>Decaffeinated(不含咖啡因),Caffeinated(含咖啡因)</t>
  </si>
  <si>
    <t xml:space="preserve">
Flavor(添加口味)</t>
  </si>
  <si>
    <t>Packaging(包装)</t>
  </si>
  <si>
    <t>Can(罐装),Bulk(散装),Gift Packing(礼品装),Box(盒装),Bag(袋装)</t>
  </si>
  <si>
    <t>Dried Goods/Local Specialties(干货/土特产)</t>
  </si>
  <si>
    <t>Cereal(麦片粥),Noodles(面条),Other(其它)</t>
  </si>
  <si>
    <t>rigin(原料)</t>
  </si>
  <si>
    <t>Barley(大麦),Buckwheat(荞麦),Cassava(木薯),Coconut(椰子),Corn(玉
米),Egg(蛋),Grain(谷物),Nut(坚果),Oat(燕麦),Rice(稻米),Rye(黑麦),Soy(大
豆),Wheat(小麦),Other(其它)</t>
  </si>
  <si>
    <t>Nut&amp;Kernel(坚果)</t>
  </si>
  <si>
    <t>Apricot kernel(杏仁),Peanut(花生),pistachios(开心果),hickory nut(山核桃),walnut nut(核桃),Blended(混合)</t>
  </si>
  <si>
    <t>Black Tea(红茶),flower tea(花茶),Fruit Tea(水果茶),Grain Tea(谷物茶),Green Tea(绿茶),Herbal Tea(草本茶),Oolong Tea(乌龙茶),Other Tea(其他茶),Pu'Er Tea(普洱茶),White Tea(白茶),Yellow Tea(黄茶)</t>
  </si>
  <si>
    <t>Blooming Tea(工艺茶),Compressed Tea(紧压茶),Loose Tea(散茶),Tea Bag(袋泡茶),Other(其它)</t>
  </si>
  <si>
    <t>Age(茶龄)</t>
  </si>
  <si>
    <t>New(新茶),1-2 Years(1-2年),2-3 Years(2-3年),3-4 Years(3-4年),4-5 Years(4-5年),5-10 Years(5-10年),11-20 Years(11-20年),21-30 Years(21-30年),31-40 Years(31-40年),41-50 Years(41-50年),Other(其它)</t>
  </si>
  <si>
    <t>BRC(BRC),EEC(EEC),FDA(FDA),GAP(GAP),GMP(GMP),HACCP(HACCP),IFS(IFS),IMO(IMO),ISO(ISO),KOSHER(KOSHER),NOP(NOP),NSF(NSF),OCIA(OCIA),QS(QS),Other(其它)</t>
  </si>
  <si>
    <t>Baby Stroller(婴儿推车)</t>
  </si>
  <si>
    <t>Yes(是),
No(否)</t>
  </si>
  <si>
    <t>Puppets(手偶)</t>
  </si>
  <si>
    <t>Adult(成人),Children(儿童)</t>
  </si>
  <si>
    <t>Women(女士),Men(男士),Boys(男童),Girls(女童),Unisex(男女通用的)</t>
  </si>
  <si>
    <t>Active(运动),Fashion(时尚),Novelty(新奇)</t>
  </si>
  <si>
    <t>Acetate(塑料),Stainless Steel(不锈钢),Titanium(钛),Aluminum(铝),Copper(铜),Wooden(木制),Alloy(合金)</t>
  </si>
  <si>
    <t>Acetate(醋酸纤维),Acrylic(腈纶),Bamboo Fiber(竹纤维),Cashmere(羊绒),Cotton(棉),Down(羽绒),Linen(亚麻),Lycra(莱卡),Microfiber(超细纤维),Modal(莫代尔),Nylon(尼龙),Polyester(涤纶),Polyethersulfone(聚醚砜),Rayon(人造丝),Silk(真丝),Spandex(氨纶),Wool(羊毛),</t>
  </si>
  <si>
    <t>Short(短款),Regular(常规),Long(长款),X-Long(加长款)</t>
  </si>
  <si>
    <t>Jackets(夹克)</t>
  </si>
  <si>
    <t>Faux Fur(假皮草),Faux Leather(人造皮革),Fur(皮草),Genuine Leather(真皮),Wool(羊毛),Wool Blends(混羊毛)</t>
  </si>
  <si>
    <t>Full(长袖),Three Quarter(七分袖),Half(五分袖/中袖),Short(短袖),Sleeveless(袖)</t>
  </si>
  <si>
    <t>Trench(风衣)</t>
  </si>
  <si>
    <t>Crew Neck(水手圆领),Hooded(带帽领),Mandarin Collar(中式立领),O-Neck(圆领),Sailor Collar(海军领),Square Collar(方领),Turn-down Collar(翻领),Turtleneck(高领),V-Neck(V领)</t>
  </si>
  <si>
    <t>Vests(外套背心)</t>
  </si>
  <si>
    <t>Cotton(棉),Silk(真丝),Cashmere(羊绒),Polyester(涤纶),Faux Fur(假皮草),Faux Leather(人造皮革),Fur(皮草),Genuine Leather(真皮),Wool(羊毛),Bamboo Fiber(竹纤维),Lycra(莱卡),Modal(莫代尔),Microfiber(超细纤维),Nylon(尼龙),Rayon(人造丝),Linen(亚麻),Spandex(氨纶),Acetate(醋酸纤维),Acrylic(腈纶),Down(羽绒),</t>
  </si>
  <si>
    <t>Wool&amp;Blends(呢子大衣)</t>
  </si>
  <si>
    <t>Cosplay(变装服装)</t>
  </si>
  <si>
    <t>Exotic Apparel(情趣服装)</t>
  </si>
  <si>
    <t>28(28),30(30),32(32),34(34),36(36),38(38),40(40),42(42),44(44),46(46),48(48),50(50),52(52),54(54),56(56),</t>
  </si>
  <si>
    <t>Seamless(痕),Demi(黛咪),Minimizer(缩胸文胸),Plunge(低胸文胸),Push Up(聚拢),Padded(加衬垫的),Unlined(内衬的/单层的)</t>
  </si>
  <si>
    <t>Have steel care(有钢托)</t>
  </si>
  <si>
    <t>Underwire(钢托),Wire Free(钢托)</t>
  </si>
  <si>
    <t>Other Apparel(其它服装)</t>
  </si>
  <si>
    <t>Garment Accessories(服装辅料)</t>
  </si>
  <si>
    <t>3D(3D立体),LED Flashing(LED闪光),Magnetic(磁性),Nickel-Free(不含镍),</t>
  </si>
  <si>
    <t>Bags(包),Belts(皮带),Garment(服装),Shoes(鞋)</t>
  </si>
  <si>
    <t>Eco-Friendly(环保),Dry Cleaning(干洗),Washable(可水洗的),Magnetic(磁性),Nickel-Free(不含镍),,</t>
  </si>
  <si>
    <t>Ribbons(缎带/丝带)</t>
  </si>
  <si>
    <t>Mannequins(服装人体模特儿)</t>
  </si>
  <si>
    <t>Other Sewing Supplies(其他缝纫用品)</t>
  </si>
  <si>
    <t>Sewing Needles(缝纫针)</t>
  </si>
  <si>
    <t>Sewing Threads(缝纫线)</t>
  </si>
  <si>
    <t>Tag GunsTag Guns(标签枪)</t>
  </si>
  <si>
    <t>Tailor's Scissors(裁缝剪)</t>
  </si>
  <si>
    <t>Special Occasion Dresses(特殊场合服装)</t>
  </si>
  <si>
    <t>Celebrity Dresses(明星礼服)</t>
  </si>
  <si>
    <t>Halter(吊脖),V-Neck(V领),Sweetheart(甜心),Scalloped(扇形领),Scoop(汤匙领),High(高领),One-Shoulder(单肩),Strapless(肩带)</t>
  </si>
  <si>
    <t>A-Line(A字裙),Beach(沙滩式),Straight(直筒裙),Sheath(紧身式),Ball Gown(蓬蓬裙),Trumpet / Mermaid(鱼尾裙),Asymmetrical(不对称)</t>
  </si>
  <si>
    <t>Cocktail Dresses(鸡尾酒会礼服裙)</t>
  </si>
  <si>
    <t>Court Train(Court拖尾),Chapel Train(查普尔拖尾),Watteau Train(WATTEAU拖尾),None(拖尾),Sweep Train(刷式拖尾)</t>
  </si>
  <si>
    <t>Communion Dresses(圣餐礼服)</t>
  </si>
  <si>
    <t>Evening Dresses(晚礼服)</t>
  </si>
  <si>
    <t>Graduation Dresses(毕业礼服)</t>
  </si>
  <si>
    <t>Homecoming Dresses(同学会礼服)</t>
  </si>
  <si>
    <t>Party Dresses( 派对礼服)</t>
  </si>
  <si>
    <t>Prom Dresses(舞会礼服)</t>
  </si>
  <si>
    <t>Quinceanera Dresses(成人礼礼服)</t>
  </si>
  <si>
    <t>Bridal Gloves(新娘手套)</t>
  </si>
  <si>
    <t xml:space="preserve">Fingerless(指),Finger(有指)
</t>
  </si>
  <si>
    <t>Elbow(肘),Opera(臂),Wrist(腕)</t>
  </si>
  <si>
    <t>6(6),6 1/2(6 1/2),6 3/4(6 3/4),6 7/8(6 7/8),7(7),7 1/8(7 1/8),7 1/4(7 1/4),7 3/8(7 3/8),7 1/2(7 1/2),7 5/8(7 5/8),8(8),XS(XS),S(S),M(M),L(L),XL(XL),Free(均码)</t>
  </si>
  <si>
    <t>White(白色),Black(黑色),Green(绿色),Red(红色),Gray(灰色),Blue(蓝色),Yellow(黄色),Pink(粉色),Purple(紫色),Silver(银色),Gold(金色),Brown(褐色),Orange(橙色),Champagne(香槟色),Beige(米色),Ivory(象牙白)</t>
  </si>
  <si>
    <t>Bridal Hats(新娘帽子)</t>
  </si>
  <si>
    <t>Cotton(棉),Silk(真丝),Cashmere(羊绒),Polyester(涤纶),Rayon(人造丝),Bamboo Fiber(竹纤维),Modal(莫代尔),Linen(亚麻),Acetate(醋酸纤维),Microfiber(超细纤维),Nylon(尼龙),Acrylic(腈纶),Viscose(纤维胶),Spandex(氨纶),Lycra(莱卡),Polyethersulfone(聚醚砜),Fur(皮草),Faux Fur(假皮草),Genuine Leather(真皮),Synthetic Leather(人造皮革),Wool(羊毛)</t>
  </si>
  <si>
    <t>Petticoats(衬裙)</t>
  </si>
  <si>
    <t>Cotton(棉),Silk(真丝),Cashmere(羊绒),Polyester(涤纶),Rayon(人造丝),Bamboo Fiber(竹纤维),Linen(亚麻),Nylon(尼龙),Acrylic(腈纶),Viscose(纤维胶),Spandex(氨纶)</t>
  </si>
  <si>
    <t>Wedding Dresses(婚纱)</t>
  </si>
  <si>
    <t>Actual Images(实物图),Reference Images(参考图)</t>
  </si>
  <si>
    <t>Sweep/ Brush Train(刷式拖尾),Court Train(Court拖尾),Chapel Train(查普尔拖尾),Cathedral/ Royal Train(大教堂/皇家拖尾),
None(拖尾)</t>
  </si>
  <si>
    <t>Halter(吊脖),Scalloped(扇形),Scoop(Scoop),Sweetheart(甜心),V-neck(V领),High(高领),Strapless(带露肩)</t>
  </si>
  <si>
    <t>Sleeve type (袖型)</t>
  </si>
  <si>
    <t>Three Quarter(七分袖),Short(短袖),Sleeveless(袖),Half(五分袖/中袖),Full(长袖)</t>
  </si>
  <si>
    <t>Backless(露背),Lace Up(系带),Zipper(拉链)</t>
  </si>
  <si>
    <t>Wedding Party Dress(婚宴礼服)</t>
  </si>
  <si>
    <t>Cotton(棉),Silk(真丝),Cashmere(羊绒),Polyester(涤纶),Polyethersulfone(聚醚砜),Bamboo Fiber(竹纤维),Rayon(人造丝),Wool(羊毛),Microfiber(超细纤维),Nylon(尼龙),Lycra(莱卡),Spandex(氨纶),Modal(莫代尔),Viscose(纤维胶),Linen(亚麻),Acetate(醋酸纤维),Acrylic(腈纶)</t>
  </si>
  <si>
    <t>2T(2岁),3T(3岁),4T(4岁大),4(4岁小),5(5岁),6(6岁),7(7岁),8(8岁),9(9岁),10(10岁),11(11岁),12(12岁),13(13岁),14(14岁),15(15岁),16(16岁),17(17岁),18(18岁),19(19岁),20(20岁)</t>
  </si>
  <si>
    <t>Bridesmaid Dresses(伴娘礼服)</t>
  </si>
  <si>
    <t>Adult(成人),Junior(青少年)</t>
  </si>
  <si>
    <t>Halter(吊脖),High(高领),Scalloped(扇形),Scoop(Scoop),Sweetheart(甜心),V-neck(V领),Strapless(带露肩)</t>
  </si>
  <si>
    <t>Three Quarter(七分袖),Half(五分袖/中袖),Short(短袖),Sleeveless(袖)</t>
  </si>
  <si>
    <t>Chiffon(雪纺),Crepe(绉纱),Organza(硬纱),Satin(色丁布),Taffeta(塔夫绸),Velvet(天鹅绒),Woolen(粗纺毛织物),Worsted(精纺毛织物),Corduroy(灯芯绒布),Denim(丹宁布),Knitted(针织面料),Woven(梭织面料),Jersey(圆机针织平纹布)</t>
  </si>
  <si>
    <t xml:space="preserve"> Cotton(棉),Silk(真丝),Cashmere(羊绒),Polyester(涤纶),Bamboo Fiber(竹纤维),Rayon(人造丝),Wool(羊毛),Microfiber(超细纤维),Nylon(尼龙),Lycra(莱卡),Spandex(氨纶),Modal(莫代尔),Linen(亚麻),Acetate(醋酸纤维),Acrylic(腈纶),</t>
  </si>
  <si>
    <t>Cotton(棉),Silk(真丝),Cashmere(羊绒),Polyester(涤纶),Wool(羊毛),Bamboo Fiber(竹纤维),Lycra(莱卡),Modal(莫代尔),Microfiber(超细纤维),Nylon(尼龙),Rayon(人造丝),Linen(亚麻),Spandex(氨纶),Acetate(醋酸纤维),Acrylic(腈纶),</t>
  </si>
  <si>
    <t>Patchwork(拼接),Plaid(格子),Print(印花),Solid(纯色),Striped(条纹)</t>
  </si>
  <si>
    <t>Dot(圆点),Floral(花朵),Geometric(几何),Letter(字母),Paisley(漩涡)</t>
  </si>
  <si>
    <t xml:space="preserve"> 连衣裙(Dresses)</t>
  </si>
  <si>
    <t>Silk(真丝),Cotton(棉),Polyester(涤纶),Nylon(尼龙),Genuine Leather(真皮),Linen(亚麻),Wool(羊毛),Cashmere(羊绒),Faux Fur(假皮草),Lycra(莱卡),Leather(真皮),Acetate(醋酸纤维),Acrylic(腈纶),Modal(莫代尔),Rayon(人造丝),Spandex(氨纶),Bamboo Fiber(竹纤维),Synthetic Leather(人造皮革),Fur(皮草),Viscose(纤维胶),Microfiber(超细纤维),Rabbit Hair(兔毛)</t>
  </si>
  <si>
    <t>Cotton(棉),Silk(真丝),Cashmere(羊绒),Polyester(涤纶),Wool(羊毛),Bamboo Fiber(竹纤维),Lycra(莱卡),Modal(莫代尔),Microfiber(超细纤维),Nylon(尼龙),Rayon(人造丝),Linen(亚麻),Spandex(氨纶),Acetate(醋酸纤维),Acrylic(腈纶)</t>
  </si>
  <si>
    <t>Bamboo Fiber(竹纤维),Cotton(棉),Modal(莫代尔),Polyester(涤纶),Silk(真丝),Linen(亚麻),Lycra(莱卡),Nylon(尼龙),Acetate(醋酸纤维),Acrylic(腈纶),Spandex(氨纶),Synthetic Leather(人造皮革),Leather(真皮)</t>
  </si>
  <si>
    <t>Seamless(痕),One-Piece(一体成型文胸),Water Bra(水填充文胸),Push Up(聚拢),Minimizer(缩胸文胸),Demi(黛咪),Plunge(低胸文胸),Padded(加衬垫的),Unlined(内衬的/单层的)</t>
  </si>
  <si>
    <t>Non-adjusted Straps(不可调节肩带),Adjusted-straps(可调节肩带),Non-Convertible Straps(不可脱卸肩带),Convertible Straps(可脱卸肩带),Y-line Straps(Y型肩带),Strapless(肩带),Halter(挂脖)</t>
  </si>
  <si>
    <t>Front Closure(前搭扣),Back Closure(后搭扣),Side Closure(侧搭扣),Tow Hook-and-eye(双排搭扣),Three Hook-and-eye(三排搭扣),Four Hook-and-eye(四排搭扣)</t>
  </si>
  <si>
    <t>Intimates Accessories(内衣配件)</t>
  </si>
  <si>
    <t>Intimates Accessories Type(内衣配件类型)</t>
  </si>
  <si>
    <t>Panties Type(女士内裤类型)</t>
  </si>
  <si>
    <t>Briefs(三角裤),Boyshort(女士平角裤),Bikini(比基尼裤),G-String(丁字裤)</t>
  </si>
  <si>
    <t>Overalls(背带裤/连体裤),Cargo Pants(工装裤),Harem Pants(哈伦裤),Cross-pants(垮裤),Wide Leg Pants(阔脚裤),Flare Pants(喇叭裤),Pencil Pants(小脚/铅笔裤),Boot Cut(靴裤),Straight(直筒型),Denim(丹宁布),Knitted(针织面料),Woven(梭织面料),Jersey(圆机针织平纹布)</t>
  </si>
  <si>
    <t>Capris(七分裤/九分裤/五分裤),Shorts(短裤/热裤),Knee Length(中裤/五分裤),Full Length(长裤)</t>
  </si>
  <si>
    <t>Low(低腰),Mid(中腰),High(高腰),Full Length(长裤)</t>
  </si>
  <si>
    <t>Button Fly(钮扣),Elastic Waist(松紧带),Zipper Fly(拉链),Drawstring(系带)</t>
  </si>
  <si>
    <t>Pants placket (装饰)</t>
  </si>
  <si>
    <t>Lightweight(薄款),Heavyweight(厚款),Midweight(常规),Fleece(抓绒)</t>
  </si>
  <si>
    <t>Batik(蜡染布),Broadcloth(细平布),Canvas(帆布),Chiffon(雪纺),Corduroy(灯芯绒布),Denim(丹宁布),Dobby(小提花),Flannel(法兰绒),Fleece(摇粒绒),Herringbone(人字纹),Jersey(圆机针织平纹布),Knitted(针织面料),Oxford(牛津布),Poplin(府绸),Satin(色丁布),Twill(斜纹),Velour(丝绒),Woolen(粗纺毛织物),Worsted(精纺毛织物),Woven(梭织面料),Terry(毛圈布),Waffle(华夫格),Velvet(天鹅绒),Tencel(天丝),Lace(蕾丝)</t>
  </si>
  <si>
    <t>Maternity(孕妇装)</t>
  </si>
  <si>
    <t>Silk(真丝),Cotton(棉),Polyester(涤纶),Nylon(尼龙),Genuine Leather(真皮),Linen(亚麻),Wool(羊毛),Cashmere(羊绒),Faux Fur(假皮草),Lycra(莱卡),Leather(真皮),Acetate(醋酸纤维),Acrylic(腈纶),Modal(莫代尔),Rayon(人造丝),Spandex(氨纶),Bamboo Fiber(竹纤维),Synthetic Leather(人造皮革),Fur(皮草),Rabbit Hair(兔毛)</t>
  </si>
  <si>
    <t>Swimwears(泳衣/沙滩服)</t>
  </si>
  <si>
    <t>Women's Sets(女士套装)</t>
  </si>
  <si>
    <t>Adult Shoes(成人鞋)</t>
  </si>
  <si>
    <t>Boat Shoes(船鞋)</t>
  </si>
  <si>
    <t xml:space="preserve">Cork(软木),Cow Muscle(牛筋),EVA(EVA),PU(PU),PVC(PVC),Plastic(塑料),Rubber(橡胶),TPR(TPR),Vibram(伐柏拉姆橡胶),Genuine Leather(真皮)
</t>
  </si>
  <si>
    <t>Other ShoesOther Shoes(其它鞋)</t>
  </si>
  <si>
    <t>Shoe AccessoriesShoe Accessories(鞋附件)</t>
  </si>
  <si>
    <t>Earrings(耳饰)</t>
  </si>
  <si>
    <t>Dangle Earrings( 耳坠)</t>
  </si>
  <si>
    <t>14K Gold Plated(镀14K金),18K Gold Plated(镀18K金),Rhodium Plated(镀铑),Silver Plated(镀银),Imitation Rhodium Plated(仿白金),10K Gold Plated(镀10K金),24K Gold Plated(镀24K金),Rose Gold Plated(镀玫瑰金),Black Gun Plated(镀黑枪),Antique Bronze Plated(镀古青铜),Antique Copper Plated(镀古红铜),Black Zinc Plated(镀黑锌),Blue Zinc Plated(镀蓝锌),Blue White Zinc Plated(镀蓝白锌),Platinum Plated(镀白金),Titanium Plated(镀钛),Antique Gold Plated(镀古金)</t>
  </si>
  <si>
    <t>Necklace(项链)</t>
  </si>
  <si>
    <t>Barrettes(条状发夹),Hair Claws(爪式发夹),Hair Combs(发梳),Headbands(头带),Hairpins(尖端开叉发夹),Tiaras(冠状头饰),Hair Sticks(发簪),Hairgrips(尖端闭合线状发夹),Hairbands(发箍/头箍)</t>
  </si>
  <si>
    <t>Pendants(项链吊坠</t>
  </si>
  <si>
    <t>Rings(戒指)</t>
  </si>
  <si>
    <t>Prong Setting(爪镶),Bar Setting(针板镶座/棒镶),Channel Setting(槽镶/夹镶法),Bezel Setting(包镶),Invisible Setting(隐形镶法),Tension Mount(壁镶),Tension Setting(嵌入式壁镶),Pave Setting(密镶式镶),Gypsy Setting(藏镶法/吉普赛镶),None(镶嵌),Multi-tone Gold(多音金),Platinum(铂),Silver(银),Palladium(钯),Platinum Plated(镀钛),Silver Plated(镀银),Gold Plated(镀金),Other(其它)</t>
  </si>
  <si>
    <t>Findings Type (首饰配件类型)</t>
  </si>
  <si>
    <t>Other Jewelry(其它首饰)</t>
  </si>
  <si>
    <t>Radio(有收音机),Calendars(有日历),LUMINOVA(夜光),Antique Style(仿古样式)</t>
  </si>
  <si>
    <t>LED(LED),Needle(指针)</t>
  </si>
  <si>
    <t>Europe(欧式),Pastoral(田园),Mediterranean(地中海),Southeast Asia(东南亚),American Style(美式),Classic(古典),Modern(现代),New Classical/Post-modern(新古典/后现代),Other(其它)</t>
  </si>
  <si>
    <t>Needles(指针),Digital(数字)</t>
  </si>
  <si>
    <t xml:space="preserve">Athletic Shoes(专业运动鞋)
</t>
  </si>
  <si>
    <t>Baseball Shoes(棒球鞋)</t>
  </si>
  <si>
    <t>Men(男士),Women(女士),Unisex(男女通用)</t>
  </si>
  <si>
    <t>Closure Type(开口类型)</t>
  </si>
  <si>
    <t>Shoe Width(鞋子宽度)</t>
  </si>
  <si>
    <t>Outsole Material(鞋底材质)</t>
  </si>
  <si>
    <t>Cork(软木),Cow Muscle(牛筋),EVA(EVA),PU(PU),PVC(PVC),Plastic(塑料),Rubber(橡胶),TPR(TPR),Vibram(伐柏拉姆橡胶)</t>
  </si>
  <si>
    <t>Upper Material(鞋面材质)</t>
  </si>
  <si>
    <t>Insole Material(中底材质)</t>
  </si>
  <si>
    <t>Bonded Leather(再生皮),EVA(EVA),Latex(乳胶),PU(PU),PVC(PVC),Rubber(橡胶),TPR(TPR)</t>
  </si>
  <si>
    <t>Lining Material(里衬材质)</t>
  </si>
  <si>
    <t>Canvas(帆布),Cotton Fabric(棉布),Drilex(Drilex),Genuine Leather(真皮),Lycra(莱卡纤维),Neoprene(氯丁橡胶),PHYLON(MD),PU(PU),PVC(PVC),Pig Leather(猪皮),Plush(长毛绒),Poly Propylene(聚丙稀),Polyester(聚酯),Satin(色丁),Suede(山羊皮),Synthetic(合成纤维)</t>
  </si>
  <si>
    <t>Feature(产品特性)</t>
  </si>
  <si>
    <t>Breathable(透气),Disposable(一次性),Height Increasing(增高),Lighted(发光),Massage(按摩),Waterproof(防水)</t>
  </si>
  <si>
    <t>Applicable Place(适用场地)</t>
  </si>
  <si>
    <t>Outdoor Lawn(户外草坪),Concrete Floor(水泥地),Clay(红土地),Hard Court(硬地),PVC Floor(塑胶地板)</t>
  </si>
  <si>
    <t>Technology(采用科技)</t>
  </si>
  <si>
    <t>Zoom Air(Zoom Air气垫),FYW(天足),Li-Ning Arch(李宁弓),DMX(缓震胶),A3(A3),Shox(Shox),TORSION(扭转系统),Flywire(飞线技术),FREE FLEXIBLE(易弯折功能),Air Sole(Air Sole气垫),ClimaCool(ClimaCool技术),ForMotion(急转减震),Max Air(Max Air气垫),Lunarlite(Lunarlite泡绵),PTPP(外底防刺穿)</t>
  </si>
  <si>
    <t>Basketball Shoes(篮球鞋)</t>
  </si>
  <si>
    <t>Boating Shoes(划船鞋)</t>
  </si>
  <si>
    <t>Bowling Shoes(保龄球鞋)</t>
  </si>
  <si>
    <t>Cycling Shoes(自行车鞋)</t>
  </si>
  <si>
    <t>Dance Shoes( 舞鞋)</t>
  </si>
  <si>
    <t>Dance Shoe Type(舞鞋类型)</t>
  </si>
  <si>
    <t>Ballroom/Latin Shoes(国标舞/拉丁舞鞋),Character shoes(硬底舞鞋),Dance Sneakers(现代舞/街舞鞋),Ghillies(活结舌鞋),Jazz Shoes(爵士舞鞋),Pointe Shoes(足尖鞋),Soft Ballet Shoes(软底芭蕾舞鞋),Tango/Flamenco shoes(探戈/弗拉明戈舞鞋),Tap Shoes(踢踏舞鞋)</t>
  </si>
  <si>
    <t>Decorations(装饰)</t>
  </si>
  <si>
    <t>Appliques(贴花),Beading(串珠),Bowtie(蝴蝶结),Buckle(带扣),Button(纽扣),Chains(链子),Charm(饰物),Cut-Outs(镂空),Feathers(羽毛),Flowers(花),Glitter(亮片),Knot(打结),Light(灯),Pleated(褶皱),Rhinestone(水钻),Ribbons(丝带),Rivets(铆钉),Ruffles(荷叶边),Sequined(金属片),Tassel(流苏)</t>
  </si>
  <si>
    <t>Heel Type(鞋跟类型)</t>
  </si>
  <si>
    <t>Platforms(防水台),Spike Heels(锥形跟),Square heel(方跟),Thin Heels(细跟),Wedges(坡跟)</t>
  </si>
  <si>
    <t>Heel Height(跟高度)</t>
  </si>
  <si>
    <t>Fitness Shoes( 健身鞋)</t>
  </si>
  <si>
    <t>Football Shoes( 美式足球鞋)</t>
  </si>
  <si>
    <t>Golf Shoes( 高尔夫鞋)</t>
  </si>
  <si>
    <t>Hiking Shoes(登山鞋)</t>
  </si>
  <si>
    <t>Lacrosse Shoes(长曲棍球鞋)</t>
  </si>
  <si>
    <t>Rugby Shoes(橄榄球鞋)</t>
  </si>
  <si>
    <t>Running Shoes(跑鞋)</t>
  </si>
  <si>
    <t>Skateboarding Shoes(板鞋)</t>
  </si>
  <si>
    <t>Soccer Shoes(足球鞋)</t>
  </si>
  <si>
    <t>Tennis Shoes( 网球鞋)</t>
  </si>
  <si>
    <t>Volleyball Shoes(排球鞋)</t>
  </si>
  <si>
    <t>Walking Shoes(徒步鞋)</t>
  </si>
  <si>
    <t>Wrestling Shoes(摔跤鞋)</t>
  </si>
  <si>
    <t>Ball(棒球及垒球),Bat(棒球及垒球球棒),Glove(棒球及垒球手套),Other(其它棒球及垒球用品)</t>
  </si>
  <si>
    <t>Applicable People(适用人群)</t>
  </si>
  <si>
    <t>Child(儿童),Female(女性),Male(男性)</t>
  </si>
  <si>
    <t>25 inch(25英寸63-64cm),28 inch(28英寸70-71cm),30 inch(30英寸75-76cm),32 inch(32英寸80-81cm),33 inch(33英寸82cm),34 inch(34英寸85-86cm),Other(其它)</t>
  </si>
  <si>
    <t>Baseball for Match(比赛用棒球),Exercise Baseball(练习用棒球)</t>
  </si>
  <si>
    <t>Category(分类)</t>
  </si>
  <si>
    <t>Soft Baseball For children(软式棒球 儿童),Hardball For adults(硬式棒球 成人),Second Base Gloves(二垒球手套),Open-fingered Gloves(分指手套),Batting Gloves(击球手套),Catcher Gloves(接球手套),Third Base Gloves(三垒球手套),Outfielder Gloves(外野手手套),First Base Glove(一垒球手套),Shortstop Gloves(游击手手套),Other(其它)</t>
  </si>
  <si>
    <t>Ball(篮球),Backboard(篮板),Rim(篮筐),Stand(篮球架),Other(其它篮球用品)</t>
  </si>
  <si>
    <t>Basketball Team(篮球队)</t>
  </si>
  <si>
    <t>CBA Basketball Team(CBA篮球队),Eastern Basketball Team(东部篮球队),Western Basketball Team(西部篮球队),All-Star Game(全明星赛)</t>
  </si>
  <si>
    <t>Home/Away(主客场)</t>
  </si>
  <si>
    <t>Away(客场),Home(主场)</t>
  </si>
  <si>
    <t>CBA Basketball Team(CBA球队)</t>
  </si>
  <si>
    <t>Bayi Rockets(八一双鹿),Beijing Shougang(北京首钢),Dongguan New Century(东莞新世纪),Fujian SBS(福建浔兴),Guangdong Hongyuan(广东宏远),Jilin Northeast Tigers(吉林东北虎),Jiangsu Dragons(江苏南钢),Liaoning Hunters(辽宁盼盼),Shangdong Golden Lions(山东黄金),Shanxi Brave Dragon(山西中宇),Shaanxi Dongsheng(陕西东盛),Shanghai Huizhong(上海汇中),Xinjiang Flying Tigers(新疆广汇),Yunnan Honghe(云南红河),Zhejiang Lions(浙江广厦建设),Zhejiang Cyclones(浙江万马)</t>
  </si>
  <si>
    <t>NBA Western Conference Team(NBA西部球队)</t>
  </si>
  <si>
    <t>Portland Trail Blazers(波特兰开拓者),Dallas Mavericks(达拉斯小牛),Denver Nuggets(丹佛掘金),Oklahoma City Thunder(俄克拉荷马雷霆),Phoenix Suns(菲尼克斯太阳),Golden State Warriors(金州勇士),Los Angeles Lakers(洛杉矶湖人),Los Angeles Clippers(洛杉矶快船),Memphis Grizzlies(孟菲斯灰熊),Minnesota Timberwolves(明尼苏达森林狼),Sacramento Kings(萨克拉门托国王),San Antonio Spurs(圣安东尼奥马刺),New Orleans Hornets(新奥尔良黄蜂),Utah Jazz(犹他爵士),Houston Rockets(休斯敦火箭)</t>
  </si>
  <si>
    <t>NBA Eastern Conference Team(NBA东部球队)</t>
  </si>
  <si>
    <t>Orlando Magic(奥兰多魔术),Boston Celtics(波士顿凯尔特人),Detroit Pistons(底特律活塞),Toronto Raptors(多伦多猛龙),Philadelphia 76ers(费城76人),Washington Wizards(华盛顿奇才),Cleveland Cavaliers(克利夫兰骑士),Miami Heat(迈阿密热火),Milwaukee Bucks(密尔沃基雄鹿),New York Knicks(纽约尼克斯),Charlotte Bobcats(夏洛特山猫),New Jersey Nets(新泽西篮网),Atlanta Hawks(亚特兰大老鹰),Indiana Pacers(印第安那步行者),Chicago Bulls(芝加哥公牛)</t>
  </si>
  <si>
    <t>Bicycle(自行车)</t>
  </si>
  <si>
    <t>BMX(小轮车),Cruiser(观光自行车),Folding Bicycle(折叠自行车),Hybrid Bike(混合自行车),Kids' Bike(儿童自行车),Mountain Bike(山地自行车),Road Bike(公路自行车),Utility Bicycle(普通自行车),Chopper Bike(哈雷车),Tandem Bike(双人自行车),Mini Electromobile(迷你电动车),Ordinary Electromobile(普通电动车),Folding Electromobile(折叠电动车),Balance Bike(摆摆乐),Single-wheel Lock(独轮车),Common Children's Bicycle(普通儿童自行车),Pedicab(三轮车),Four-wheel Bicycle(四轮车),Other(其它)</t>
  </si>
  <si>
    <t>Wheel Size(车轮尺寸)</t>
  </si>
  <si>
    <t>12"(12英寸),14"(14英寸),16"(16英寸),18"(18英寸),20"(20英寸),22"(22英寸),24"(24英寸),26"(26英寸),28"(28英寸),10"(10英寸),8"(8英寸),6"(6英寸),Other(其它)</t>
  </si>
  <si>
    <t xml:space="preserve">Frame Material(车身材质)
</t>
  </si>
  <si>
    <t>Steel(钢),Titanium(钛),Aluminum(铝),Carbon Fibre(碳纤),Aluminum Alloy(铝合金),Magnesium Alloy(镁合金),Chrome-molybdenum Steel(铬钼钢),Other(其它)</t>
  </si>
  <si>
    <t>Fork Material(前叉材质)</t>
  </si>
  <si>
    <t>Steel(钢),Titanium(钛),Aluminum(铝),Carbon Fibre(碳纤),Aluminum Alloy(铝合金),Magnesium Alloy(镁合金),Other(其它)</t>
  </si>
  <si>
    <t>Rim Material(轮圈材质)</t>
  </si>
  <si>
    <t>Net Weight(净重)</t>
  </si>
  <si>
    <t>11kg(11千克),13kg(13千克),14kg(14千克),16kg(16千克),9kg(9千克),10.8kg(10.8千克),14.5kg(14.5千克),17.5kg(17.5千克),5.5kg(5.5千克),6.3kg(6.3千克),6.5kg(6.5千克),7.5kg(7.5千克),7kg(7千克),8.5kg(8.5千克),9.3kg(9.3千克),9.8kg(9.8千克),Other(其它)</t>
  </si>
  <si>
    <t>Multi(多色),Brown(褐色),White(白色),Yellow(黄色),Red(红色),Orange(桔色),Pink(粉红色),Black(黑色),Blue(蓝色),Green(绿色),Clear(透明),Purple(紫色),Burgundy(酒红色),Violet(紫罗兰),Light Yellow(浅黄色),Sky Blue(天蓝色),Dark Khaki(深卡其布色),Chocolate(巧克力色),Plum(深紫色),Dark Gray(深灰色),Light Green(浅绿色),Deep Blue(深蓝色),Light Grey(浅灰色),Army Green(军绿色)</t>
  </si>
  <si>
    <t>Gross Weight(毛重)</t>
  </si>
  <si>
    <t>11kg(11千克),13kg(13千克),14kg(14千克),15kg(15千克),18kg(18千克),10kg(10千克),11.1kg(11.1千克),11.3 kg(11.3千克),11.5kg(11.5千克),11.8kg(11.8千克),12.8kg(12.8千克),13.5kg(13.5千克),14.5kg(14.5千克),7.4kg(7.4千克),7.5kg(7.5千克),Other(其它)</t>
  </si>
  <si>
    <t>Load Capacity(载重量)</t>
  </si>
  <si>
    <t>100kg(100kg),105kg(105kg),110kg(110kg),112kg(112kg),120kg(120kg),150kg(150kg),160kg(160kg),70kg(70kg),75kg(75kg),85kg(85kg),90kg(90kg),Other(其它)</t>
  </si>
  <si>
    <t>Length m (车身长度 米)</t>
  </si>
  <si>
    <t>0.85(0.85),0.8(0.8),1.2(1.2),1.33(1.33),1.4(1.4),1(1),Other(其它)</t>
  </si>
  <si>
    <t>Volume(体积)</t>
  </si>
  <si>
    <t>0.03 m3(0.03立方米),0.1 m3(0.1立方米),Other(其它)</t>
  </si>
  <si>
    <t>Stature(身高)</t>
  </si>
  <si>
    <t>120-165cm(120-165cm),120-180cm(120-180cm),140-180cm(140-180cm),140-185cm(140-185cm),142-193cm(142-193cm),145-193cm(145-193cm),150-180cm(150-180cm),150-200cm(150-200cm),160-180cm(160-180cm),160-185cm(160-185cm),Other(其它)</t>
  </si>
  <si>
    <t>Children(儿童),Female(女性),Male(男性),Unisex(中性)</t>
  </si>
  <si>
    <t>Front Fork Type(前叉类型)</t>
  </si>
  <si>
    <t>Spring Fork Low Gear Non-damping(弹簧叉 低档阻尼),Oil Spring Fork Spring Resilience/Oil Damping(油簧叉 弹簧回弹/震油阻尼),Oil and Gas Fork Air Resilience/Oil Damping(油气叉 空气回弹/震油阻尼),Resistance Rubber Medium Gear Non-damping(阻力胶 中档阻尼)</t>
  </si>
  <si>
    <t>Bicycle Accessories( 自行车附件)</t>
  </si>
  <si>
    <t>Bicycle Basket(自行车篮)</t>
  </si>
  <si>
    <t>Steel(钢),Nylon(尼龙),Plastic(塑料),Wicker(柳编),Polyster(聚酯),Other(其它)</t>
  </si>
  <si>
    <t>L(大号),M(中号),S(小号)</t>
  </si>
  <si>
    <t>Foldable(可折叠),With Lid(带盖子),Children Use(儿童用),Rainproof(防雨),No Lip(盖子),Other(其它)</t>
  </si>
  <si>
    <t>Bicycle Bell(自行车车铃)</t>
  </si>
  <si>
    <t>Electric Horn(电喇叭),Ordinary Bell(普通铃铛),Air Horn(气喇叭),Compass Bell(指南针铃铛),Other(其它)</t>
  </si>
  <si>
    <t>Bicycle Bottle Holder(自行车水瓶架)</t>
  </si>
  <si>
    <t>Bicycle Computer( 自行车行车电脑)</t>
  </si>
  <si>
    <t>Stopwatch and Accessories(码表及配件)</t>
  </si>
  <si>
    <t>Waterproof Stopwatch(防水码表),Temperature Testing Stopwatch(可测温度码表),Stopwatch Battery(码表电池),Stopwatch Wire(码表线),Wireless Stopwatch(线码表),Wired Stopwatch(有线码表),Other(其它)</t>
  </si>
  <si>
    <t>Bicycle Helmet(自行车安全帽)</t>
  </si>
  <si>
    <t>Age Group(年龄段)</t>
  </si>
  <si>
    <t>Kids(儿童),Adults Women(成年女士),Adults Men(成年男士)</t>
  </si>
  <si>
    <t>Air Vents(通风洞数)</t>
  </si>
  <si>
    <t>&lt; 8(&lt; 8),8 - 15(8 - 15),16 - 20(16 - 20),&gt; 20(&gt; 20)</t>
  </si>
  <si>
    <t>ABS(ABS),EPS(EPS),PE(PE),PVC(PVC),Other(其它)</t>
  </si>
  <si>
    <t>CE(CE),GB(GB),ISO9000(ISO9000),Other(其它)</t>
  </si>
  <si>
    <t>Super Large Size Helmet(超大尺码头盔),Ultralight Helmet(超轻头盔),Light Helmet(带灯头盔),Non Integrally-molded Helmet(非一体成型头盔),Insect Net Helmet Equipped(带防虫网头盔),Integrally-molded Helmet(一体成型头盔),Other(其它)</t>
  </si>
  <si>
    <t>Bicycle Light( 自行车灯)</t>
  </si>
  <si>
    <t>Position(位置)</t>
  </si>
  <si>
    <t>Front Light(前照灯),Rear Light(后灯),Other(其它)</t>
  </si>
  <si>
    <t>Flashlights(电筒式照明灯),LEDs(LED灯),Other(其它)</t>
  </si>
  <si>
    <t>Power Supply(能量来源)</t>
  </si>
  <si>
    <t>Solar(太阳能),Battery(电池),Other(其它)</t>
  </si>
  <si>
    <t>Mounting Placement(适配位置)</t>
  </si>
  <si>
    <t>Frame(车架),Handlebar(车把),Seatpost(座管)</t>
  </si>
  <si>
    <t>Bicycle Lock(自行车锁)</t>
  </si>
  <si>
    <t>Cable Lock(钢缆锁),Chain(链锁),U Lock(U锁),Other(其它)</t>
  </si>
  <si>
    <t>Iron(铁),Steel(钢),Copper(铜),Other(其它)</t>
  </si>
  <si>
    <t>Bicycle Rack(自行车托架)</t>
  </si>
  <si>
    <t>Alloy(合金),Aluminum(铝),Steel(钢)</t>
  </si>
  <si>
    <t>Braking System(制动系统)</t>
  </si>
  <si>
    <t>V Brake(V刹),Disc Brake(碟式刹),Other(其它)</t>
  </si>
  <si>
    <t>Bicycle Parts(自行车部件)</t>
  </si>
  <si>
    <t>Bicycle Brake(自行车刹车)</t>
  </si>
  <si>
    <t>Components(组件)</t>
  </si>
  <si>
    <t>Pads(刹车垫片),Shoes(刹车蹄),Levers(自行车手把),Disc Brake(碟式刹车),Cable Sets(刹车线),Caliper Brake(夹式刹车),Other(其它)</t>
  </si>
  <si>
    <t>Use(适配自行车)</t>
  </si>
  <si>
    <t>BMX(小轮车),Cruisers(观光自行车),Kids' Bikes(儿童自行车),Mountain Bikes(山地自行车),Road Bicycles(公路自行车),Other(其它)</t>
  </si>
  <si>
    <t>Bicycle Crank&amp;Chainwheel(自行车曲柄和链轮)</t>
  </si>
  <si>
    <t>Steel(钢),Carbon Fibre(碳纤),Carbon Steel(碳素钢),Titanium(钛),Aluminum(铝),Aluminum Alloy(铝合金),Titanium Alloy(钛合金),Other(其它)</t>
  </si>
  <si>
    <t>Crank Length(曲柄)</t>
  </si>
  <si>
    <t>152mm(152毫米),165mm(165毫米),170mm(170毫米),172.5mm(172.5毫米),175mm(175毫米),Other(其它)</t>
  </si>
  <si>
    <t>Chainwheel Teeth(牙盘齿数)</t>
  </si>
  <si>
    <t>24-32T(24-32T),34-42T(34-42T),44-52T(44-52T),Other(其它)</t>
  </si>
  <si>
    <t>Suit(套装),Crank(曲柄),Chain Wheel(牙盘),Axis(中轴)</t>
  </si>
  <si>
    <t>Bicycle Derailleur(自行车变速器)</t>
  </si>
  <si>
    <t>Front Derailleur(前变速器),Rear Derailleur(后变速器),Shifting Cable(变速线),Shifting Cable Tube Cap(变速线管帽),Conjoined DIP(联体指拨),Other(其它)</t>
  </si>
  <si>
    <t>Alloy(合金),Steel(钢),Aluminum(铝),Carbon Fibre(碳纤),Carbon Steel(碳素钢),Titanium(钛),Other(其它)</t>
  </si>
  <si>
    <t>Gears(速级)</t>
  </si>
  <si>
    <t>3 Speed(3速),12 Speed(12速),18 Speed(18速),21 Speed(21速),24 Speed(24速),27 Speed(27速)</t>
  </si>
  <si>
    <t>Bicycle Fork( 自行车前叉)</t>
  </si>
  <si>
    <t>Steel(钢),Alloy(合金),Carbon(碳素),Aluminum(铝),Carbon Fibre(碳纤),Magnesium ALLoy(镁合金),Titanium(钛),Other(其它)</t>
  </si>
  <si>
    <t>Wheel Size(轮胎尺寸)</t>
  </si>
  <si>
    <t>12-16 inch(12-16英寸),18-22 inch(18-22英寸),24-28 inch(24-28英寸),Other(其它)</t>
  </si>
  <si>
    <t>Fit For(适配刹车)</t>
  </si>
  <si>
    <t>Disc Brake(碟式刹),V Brake(V刹),Other(其它)</t>
  </si>
  <si>
    <t>Suspension(是否带避震)</t>
  </si>
  <si>
    <t>Yes(带避震),No(不带避震)</t>
  </si>
  <si>
    <t>Spring Fork Low Gear Non-damping(弹簧叉 低档阻尼),Oil Spring Fork Spring Resilience/Oil Damping(油簧叉弹簧回弹/震油阻尼),Oil and Gas Fork Air Resilience/Oil Damping(油气叉空气回弹/震油阻尼),Resistance Rubber Medium Gear Non-damping(阻力胶中档阻尼),Other(其它)</t>
  </si>
  <si>
    <t>Bicycle Frame(自行车车架)</t>
  </si>
  <si>
    <t>Steel(钢),Titanium(钛),Carbon(碳素),Aluminum/Alloy(铝/合金),Other(其它)</t>
  </si>
  <si>
    <t>Foldable(是否折叠)</t>
  </si>
  <si>
    <t>No(不可折叠),Yes(可折叠)</t>
  </si>
  <si>
    <t>Bicycle Freewheel(自行车飞轮)</t>
  </si>
  <si>
    <t>1(1片),2(2片),3(3片),4(4片),5(5片),6(6片),7(7片),8(8片),9(9片),10(10片)</t>
  </si>
  <si>
    <t>12 - 18T(12 - 18T),20 - 26T(20 - 26T),28 - 34T(28 - 34T),36 - 42T(36 - 42T),11T(11T),Other(其它)</t>
  </si>
  <si>
    <t>1-speed(1速),3-speed(3速),6-speed(6速),7-speed(7速),8-speed(8速),9-speed(9速),Other(其它)</t>
  </si>
  <si>
    <t>Bicycle Handlebar(自行车手把)</t>
  </si>
  <si>
    <t>Steel(钢),Alloy(合金),Aluminum(铝),Aluminum Alloy(铝合金),Carbon Fibre(碳纤),Carbon Steel(碳素钢),Other(其它)</t>
  </si>
  <si>
    <t>Grip(手把套),Handlebar(自行车手把),Bar Ends(副把),Other(其它)</t>
  </si>
  <si>
    <t>300 - 400mm(300 - 400mm),401 - 500mm(401 - 500mm),501 - 600mm(501 - 600mm),601 - 700mm(601 - 700mm),701 - 800mm(701 - 800mm)</t>
  </si>
  <si>
    <t>Clamp Diameter(直径)</t>
  </si>
  <si>
    <t>20 - 22.5mm(20 - 22.5mm),22.6 - 25mm(22.6 - 25mm),25.1 - 26.5mm(25.1 - 26.5mm),26.6 - 28.0mm(26.6 - 28.0mm),28.1 - 29.5mm(28.1 - 29.5mm),29.6 - 31.0mm(29.6 - 31.0mm),31.1 - 32.5mm(31.1 - 32.5mm),32.6 - 35mm(32.6 - 35mm)</t>
  </si>
  <si>
    <t>Brake Lever(刹车把),Road Handlebar/Bent Bar(公路车把/弯把),Horizontal Handlebar/One-shaped Handlebar(横把/一字把),Butterfly Handlebar(蝴蝶把),Small Auxiliary Handlebar(小副把),Rest Handlebar/TT Handlebar(休息把/TT把),Swallow-shaped Handlebar(燕把),Non-lock Handlegrip(不可锁把套),Lockable Handlegrip(可锁把套),Other(其它)</t>
  </si>
  <si>
    <t>Bicycle Headset( 自行车车头碗)</t>
  </si>
  <si>
    <t>30mm(30mm),22.2mm(22.2mm),27mm(27mm),31.8mm(31.8mm),34.9mm(34.9mm),34mm(34mm),44mm(44mm),Other(其它)</t>
  </si>
  <si>
    <t>Bicycle Hubs(自行车花鼓)</t>
  </si>
  <si>
    <t>Steel(钢),Aluminum(铝),Aluminum Alloy(铝合金),Carbon Fibre(碳纤),Carbon Steel(碳素钢),Titanium(钛),Other(其它)</t>
  </si>
  <si>
    <t>Spoke Hole(辐条洞数)</t>
  </si>
  <si>
    <t>12 - 19(12 - 19),20 - 28(20 - 28),29 - 36(29 - 36),37 - 44(37 - 44),Other(其它)</t>
  </si>
  <si>
    <t>Front(前) ,Rear(后)</t>
  </si>
  <si>
    <t>Disc Mount(适配碟刹)</t>
  </si>
  <si>
    <t>V Brake(V刹),Disc Brake(碟式刹)</t>
  </si>
  <si>
    <t>Hub Hole Number(花鼓孔数)</t>
  </si>
  <si>
    <t>20 Holes(20孔),28 Holes(28孔),32 Holes(32孔),36 Holes(36孔),Other(其它)</t>
  </si>
  <si>
    <t>Bearing Hub(轴承花鼓),Bead Hub(珠档花鼓)</t>
  </si>
  <si>
    <t>Bicycle Pedal( 自行车脚踏)</t>
  </si>
  <si>
    <t>Plastic(塑料),Steel(钢),Carbon(碳素),Aluminum/Alloy(铝/合金),Other(其它</t>
  </si>
  <si>
    <t>Pedal Category(脚踏分类)</t>
  </si>
  <si>
    <t>Ultralight Pedal(超轻脚踏),Self-locking Pedal(自锁脚踏),Other(其它)</t>
  </si>
  <si>
    <t>Pedal Device Category(脚踏装置分类)</t>
  </si>
  <si>
    <t>Ball Bearing(滚珠),Pedal(脚踏),Bearing(轴承</t>
  </si>
  <si>
    <t>Bicycle Saddle(自行车座)</t>
  </si>
  <si>
    <t>Shell Material(外壳材质)</t>
  </si>
  <si>
    <t>Leather(皮革),Carbon(碳素),Imitation Leather(人造皮革),Plastic/PVC(塑料/PVC),Other(其它)</t>
  </si>
  <si>
    <t>User(使用对象)</t>
  </si>
  <si>
    <t>Kids(儿童),Men(男士),Women(女士)</t>
  </si>
  <si>
    <t>Kids' Bikes(儿童自行车),Road Bicycles(公路自行车),Mountain Bikes(山地自行车),Other(其它)</t>
  </si>
  <si>
    <t>Sunproof Pad(防晒垫),Other(Other),Back Seat Mat(后坐垫),</t>
  </si>
  <si>
    <t>Bicycle Seat Post(自行车座管)</t>
  </si>
  <si>
    <t>Steel(钢),Alloy(合金),Aluminum(铝),Carbon Fibre(碳纤),Titanium(钛),Carbon Steel(碳素钢),Other(其它)</t>
  </si>
  <si>
    <t>22.0 - 24.0mm(22.0 - 24.0mm),25.0 - 27.0mm(25.0 - 27.0mm),27.2 - 28.6mm(27.2 - 28.6mm),29.4 - 30.8mm(29.4 - 30.8mm),30.9 - 32.0mm(30.9 - 32.0mm),Other(其它)</t>
  </si>
  <si>
    <t>Bicycle Spoke(自行车车轮辐条)</t>
  </si>
  <si>
    <t>Steel(钢),Aluminum(铝),Carbon Steel(碳素钢),Stainless Steel(不锈钢),Iron(铁),Other(其它)</t>
  </si>
  <si>
    <t>Length (辐条长度)</t>
  </si>
  <si>
    <t>&lt; 60mm(&lt; 60mm),151 - 250mm(151 - 250mm),,251 - 305mm(251 - 305mm),306 - 350mm(306 - 350mm),60 - 150mm(60 - 150mm),&gt; 350mm(&gt; 350mm),Other(其它)</t>
  </si>
  <si>
    <t>Bicycle Stem(自行车管颈)</t>
  </si>
  <si>
    <t>Aluminum(铝),Aluminum Alloy(铝合金),Carbon Fibre(碳纤),Carbon Steel(碳素钢),Steel(钢),Titanium(钛),Other(其它)</t>
  </si>
  <si>
    <t>Height(高度)</t>
  </si>
  <si>
    <t>15 - 25mm(15 - 25mm),26 - 35mm(26 - 35mm),36 - 45mm(36 - 45mm),46 - 55mm(46 - 55mm),56 - 65mm(56 - 65mm)</t>
  </si>
  <si>
    <t>Handlebar Clamp Diameter(手把夹径)</t>
  </si>
  <si>
    <t>Bicycle Tires(自行车车胎)</t>
  </si>
  <si>
    <t>Tube(内胎),Tire(外胎),Other(其它)</t>
  </si>
  <si>
    <t>4.5-11inches(4.5-11英寸),12-20inches(12-20英寸),22-28inches(22-28英寸),16"(16英寸),18"(18英寸),14"(14英寸),12"(12英寸),20 * 1.35(20 * 1.35),20 * 1.5(20 * 1.5),20 * 1.75(20 * 1.75),20"(20英寸),24 * 1.50(24 * 1.50),24 * 1.75(24 * 1.75),26 * 1.0(26 * 1.0),26 * 1.125(26 * 1.125),26 * 1.50(26 * 1.50),26 * 1.75(26 * 1.75),26 * 1.90(26 * 1.90),26 * 2.125(26 * 2.125),700 * 18C(700 * 18C),700 * 19C(700 * 19C),700 * 23C(700 * 23C),700 * 25C(700 * 25C),700 * 32C(700 * 32C),Other(其它)</t>
  </si>
  <si>
    <t>1.375"(1.375英寸),1.5"(1.5英寸),1.75"(1.75英寸),1.95"(1.95英寸),2.125"(2.125英寸),Other(其它)</t>
  </si>
  <si>
    <t>Bicycle Wheel(自行车车轮)</t>
  </si>
  <si>
    <t>Wheel Material(轮圈材质)</t>
  </si>
  <si>
    <t>Steel(钢),Alloy(合金),Carbon(碳素),Plastic/PVC(塑料/PVC),Other(其它)</t>
  </si>
  <si>
    <t>12-16inches(12-16英寸),18-22inches(18-22英寸),24-28inches(24-28英寸),12"(12英寸),14"(14英寸),16"(16英寸),18"(18英寸),20"(20英寸),26"(26英寸),Other(其它)</t>
  </si>
  <si>
    <t>16-22H(16-22H),24-30H(24-30H),32-40H(32-40H),20H(20H),28H(28H),32H(32H),36H(36H),Other(其它)</t>
  </si>
  <si>
    <t>Applicable Bicycle(适配车型)</t>
  </si>
  <si>
    <t>Road Bicycles(公路自行车),Kids' Bicycles(儿童自行车),Mountain Bicycles(山地自行车),Other(其它)</t>
  </si>
  <si>
    <t>Electric Bicycle(电动自行车)</t>
  </si>
  <si>
    <t>&lt; 200w(&lt; 200瓦),200 - 250w(200 - 250瓦),251 - 350w(251 - 350瓦),351 - 500w(351 - 500瓦),&gt; 500w(&gt; 500瓦)</t>
  </si>
  <si>
    <t>12V(12V),24V(24V),36V(36V),48V(48V),60V(60V),&gt; 60V(&gt; 60V),Other(其它)</t>
  </si>
  <si>
    <t>Power Supply(电源)</t>
  </si>
  <si>
    <t>Solar(太阳能),Lithium Battery(锂电池),Storage Battery(蓄电池)</t>
  </si>
  <si>
    <t>Wheel Size(轮胎大小)</t>
  </si>
  <si>
    <t>14"(14"),22"(22"),18"(18"),12”(12”),16“(16"),20“(20"),24”(24"),26“(26"),28”(28"),Other(其它)</t>
  </si>
  <si>
    <t>Motor(电机)</t>
  </si>
  <si>
    <t>Brushless(刷),Brushed(有刷),Other(其它)</t>
  </si>
  <si>
    <t>CE(CE),EEC(EEC),DOT(DOT),Other(其它)</t>
  </si>
  <si>
    <t>Frame Material(车身材质)</t>
  </si>
  <si>
    <t>Aluminum(铝),Aluminum Alloy(铝合金),Carbon Fibre(碳纤),Carbon Steel(碳素钢),Steel(钢)</t>
  </si>
  <si>
    <t>Yes(可折叠),No(不可折叠)</t>
  </si>
  <si>
    <t>Max Speed(最大速度)</t>
  </si>
  <si>
    <t>&lt;30km/h(&lt;30千米/小时),30-50km/h(30-50千米/小时),&gt;50km/h(&gt;50千米/小时),Other(其它)</t>
  </si>
  <si>
    <t>Range per Power(每次充电里程)</t>
  </si>
  <si>
    <t>10 - 30 km(10 - 30 km),31 - 60 km(31 - 60km),&gt; 60 km(&gt; 60 km)</t>
  </si>
  <si>
    <t>Standard Type(标准型),Multifunctional Type(多功能型),Luxury Type(豪华型),Mini Type(迷你型),Other(其它)</t>
  </si>
  <si>
    <t>Rated Passenger Capacity(核载人数)</t>
  </si>
  <si>
    <t>One Seat(单人),Two Seat(双人)</t>
  </si>
  <si>
    <t>Electric Bicycle Part(电动自行车部件)</t>
  </si>
  <si>
    <t>Electric Bicycle Battery(电动自行车电池)</t>
  </si>
  <si>
    <t>Lead Acid Battery(铅酸电池),Lithium Battery(锂电池),Other(其它)</t>
  </si>
  <si>
    <t>12v(12v),24v(24v),36v(36v),48v(48v),Other(其它)</t>
  </si>
  <si>
    <t>Capacity(电流)</t>
  </si>
  <si>
    <t>&lt; 10Ah(&lt; 10Ah),10 - 20Ah(10 - 20Ah),21 - 30Ah(21 - 30Ah),31 - 40Ah(31 - 40Ah),&gt; 40Ah(&gt; 40Ah)</t>
  </si>
  <si>
    <t>Electric Bicycle Motor(电动自行车电机)</t>
  </si>
  <si>
    <t>12V(12V),24V(24V),36V(36V),48V(48V),Other(其它)</t>
  </si>
  <si>
    <t>Brushed(有刷),Brushless(刷)</t>
  </si>
  <si>
    <t>&lt; 100w(&lt; 100w),100 - 200w(100 - 200w),201 - 300w(201 - 300w),301 - 400w(301 - 400w),&gt; 400w(&gt; 400w)</t>
  </si>
  <si>
    <t>Motor Type(电机类型)</t>
  </si>
  <si>
    <t>Side Hung Motor(侧挂电机),High Disk Motor(高磁盘电机),Brushless Non-gear Hub Motor(刷齿轮毂电机),Brushless Gear Hub Motor(刷有齿轮毂电机),Brush Non-gear Hub Motor(有刷齿轮毂电机),Brush Gear Hub Motor(有刷有齿轮毂电机),Low-speed Brushless Motor(低速刷电机),Low-speed Brush Motor(低速有刷电机),High-speed Brush + Gear Decelerating Motor(高速有刷＋齿轮减速电机),Other(其它)</t>
  </si>
  <si>
    <t>Camping Knife(野营刀)</t>
  </si>
  <si>
    <t>Swiss Knife(瑞士军刀),Multi Knife(多用小刀),Folding Blade Knife(折叠刀),Fixed Blade Knife(不可折叠刀),Sliding Blade Knife(Sliding Blade Knife),Fillet Knife(片刀),Pocket Knife(小折刀)</t>
  </si>
  <si>
    <t>Blade Material(刀片材质)</t>
  </si>
  <si>
    <t>Plastic(塑料),Stainless Steel(不锈钢),Steel(钢),Titanium(钛)</t>
  </si>
  <si>
    <t>Rubber(橡胶),Plastic(塑料),Stainless Steel(不锈钢),Leather(皮革),Wood(木材),Micarta(胶木)</t>
  </si>
  <si>
    <t>0-25g(0-25g),1001-1500g(1001-1500g),101-150g(101-150g),&gt;1500g(大于1500g),151-200g(151-200g),201-300g(201-300g),26-50g(26-50g),301-400g(301-400g),401-500g(401-500g),501-1000g(501-1000g),51-100g(51-100g)</t>
  </si>
  <si>
    <t>White(白色),Yellow(黄色),Red(红色),Burgundy(酒红色),Purple(紫色),Light Grey(浅灰色),Green(绿色),Blue(蓝色),Navy Blue(深蓝色),Black(黑色),Light Green(浅绿色),Light Yellow(浅黄色),Violet(紫罗兰),Orange(桔色),Clear(透明),Multi(多色),Brown(褐色),Dark Grey(深灰色),Pink(粉红色),Plum(深紫色),Chocolate(巧克力色),Dark Khaki(深卡其布色),Army Green(军绿色),Sky Blue(天蓝色),Navy(藏青),Gray(灰色)</t>
  </si>
  <si>
    <t>Outdoor Activity(户外项目)</t>
  </si>
  <si>
    <t>Camp(露营),Hike(远足),Mountain-climbing(登山),Skiing(滑雪),Ice Climbing(攀冰),Rock Climbing(攀岩),Upstream(溯溪),Bicycle Cross-country(自行车越野),Self-driving Travel(自驾游)</t>
  </si>
  <si>
    <t>Extension Length(展开长度)</t>
  </si>
  <si>
    <t>&lt;10cm(10cm以下),11-15cm(11-15CM),16-20cm(16-20CM),21-30cm(21-30cm),31-40cm(31-40cm),41-50cm(41-50cm),51-60cm(51-60cm),61-70cm(61-70cm),&gt;70cm(70cm以上)</t>
  </si>
  <si>
    <t>Function Configuration(功能配置)</t>
  </si>
  <si>
    <t>Scale(比例尺),Shovel(铲),Ruler(尺子),Hammer(锤),Thorn(刺),Pin(大头针),Knife(刀),Multi-purpose Hook(多用途钩),Magnifier(放大镜),Axe(斧),Screwdriver(改锥),Pendant Hole(挂件孔),Spade(锹),Can Opener(开罐器),Bottle Opener(开瓶器),Protractor(量角器),Screwdriver(螺丝刀),Woodsaw(木锯),Pliers(钳子),Scale Remover(去鳞器),KeyRing(钥匙圈),Nail File(指甲锉),Other(其它)</t>
  </si>
  <si>
    <t>Sheath Material(刀鞘材质)</t>
  </si>
  <si>
    <t>Genuine Leather(真皮),Metal(金属),Synthetic Leather(人造革),Wood(木材),Other(其它)</t>
  </si>
  <si>
    <t>Camping Mat(野营垫子)</t>
  </si>
  <si>
    <t>By Inflating Mode(按充气方式)</t>
  </si>
  <si>
    <t>Built-in Inflator Pump(内置充气泵),External Inflator Pump(外置充气泵)</t>
  </si>
  <si>
    <t>Dampproof Mat Type(种类)</t>
  </si>
  <si>
    <t>Closed Foaming(封闭式发泡),Open Foaming(开放式发泡),Mattress(空气垫),Automatic Inflatable(自动充气),Other(其它)</t>
  </si>
  <si>
    <t>Sandbeach(沙滩),Picnic Barbecue(野餐烧烤),Self-driving Travel(自驾游),Camp(露营)</t>
  </si>
  <si>
    <t>EVA(EVA),PVC(PVC),PE Cotton(PE棉),PVE(PVE),Aluminum Foil(铝箔),Waterproof Foam(防水泡棉),Aluminum Film(铝膜),Carbon Cloth(碳布),Calico(印花布),Suede(绒面),Canvas(帆布),Cashmere(开司米),Oxford(牛津布),Acrylic(亚克力),Other(其它)</t>
  </si>
  <si>
    <t>Compasses(指南针)</t>
  </si>
  <si>
    <t>Case Material(外壳材质)</t>
  </si>
  <si>
    <t>Aluminum(铝),Steel(铁),Other(其它)</t>
  </si>
  <si>
    <t>Waterproof / Water-Resistant(是否防水)</t>
  </si>
  <si>
    <t>Dial Display(显示方式)</t>
  </si>
  <si>
    <t>Digital(数字式),Double Display(双显式),Pointer(指针式)</t>
  </si>
  <si>
    <t>Altimeter(高度计),Instant Communication(即时通讯),Barometer(气压计),Hygrometer(湿度计),Level(水平仪),Thermometer(温度计),Time Display(显示时间),Pointing Guide(指向导航)</t>
  </si>
  <si>
    <t>Shockproof or Not(是否防震)</t>
  </si>
  <si>
    <t>With Noctilucent Display or Not(是否夜光显示)</t>
  </si>
  <si>
    <t>Carrying Mode(携带方式)</t>
  </si>
  <si>
    <t>Vehicle-borne Type(车载式),Hanging Ring Type(挂扣式),Handheld Type(手持式),Wristwatch Type(腕表式)</t>
  </si>
  <si>
    <t>Camp(露营),Hike(远足),Mountain-climbing(登山),Skiing(滑雪),Tourism(旅游),Ice Climbing(攀冰),Rock Climbing(攀岩),Drifting(漂流),Upstream(溯溪),Bicycle Cross-country(自行车越野)</t>
  </si>
  <si>
    <t xml:space="preserve"> Outdoor Lighting(户外灯具)</t>
  </si>
  <si>
    <t>Power Source(能源)</t>
  </si>
  <si>
    <t>Gas(燃气),Battery(电池),Kerosene(煤油),Solar(太阳能),Hand Power(手摇发电),Multifunctional Camp Light(多功能营地灯),Outdoor Lava Light(户外蜡灯),Other(其它)</t>
  </si>
  <si>
    <t>Bulb(灯泡)</t>
  </si>
  <si>
    <t>Incandescent Bulb(白炽灯),LED(LED),Laser(镭射灯),HID(HID),Xenon(氙气灯),Mixed(混合使用),Other(其它)</t>
  </si>
  <si>
    <t>Diver(潜水),Camp(露营),Fishing(垂钓)</t>
  </si>
  <si>
    <t>Outdoor Stove(户外炉具)</t>
  </si>
  <si>
    <t>Stove Type(类型)</t>
  </si>
  <si>
    <t>Gas Stove(气炉),Oil Stove(油炉),Alcohol Stove(酒精炉),Combination Stove(混合燃料炉)</t>
  </si>
  <si>
    <t>Fuel(燃料)</t>
  </si>
  <si>
    <t>Butane(丁烷),Propane(丙烷),Isobutane Gas Mixture(异丁烷混合气),Kerosene(煤油),Diesel(柴油),White Gasoline(白汽油),Charcoal(碳),Solid Alcohol(固体酒精),Lead-free Petrol(铅汽油),Booster(阻燃剂),Wax(蜡),Gas(燃气),Firewood(木柴),No Fuel(燃料),Other(其它)</t>
  </si>
  <si>
    <t>Normal Outdoor(普通户外环境),High Altitude(高海拔地区),Low Altitude(低海拔地区),Cold Climate(寒冷环境),Other(其它)</t>
  </si>
  <si>
    <t>One-Piece(一体式),Split(分体式)</t>
  </si>
  <si>
    <t>Capacity(使用人数)</t>
  </si>
  <si>
    <t>3-5(3-5人),&lt;3(3人以下),&gt;5(5人以上)</t>
  </si>
  <si>
    <t>Disposable(是否一次性)</t>
  </si>
  <si>
    <t>Aluminum Alloy(铝合金),Glass(玻璃),Stainless Steel(不锈钢),Plastic(塑料),Ceramic(陶瓷),Metal(金属),Paper(纸质),Titanium Metal(钛合金),Aluminum(铝),Wood/Bamboo(木/竹)</t>
  </si>
  <si>
    <t>Piece Number Of Wind Deflector(挡风板片数)</t>
  </si>
  <si>
    <t>10(10片),5(5片),6(6片),8(8片),&gt;10(10片以上),&lt;5(5片以下),7(7片),9(9片)</t>
  </si>
  <si>
    <t>Applicable Seasoning Type(可装调料类型)</t>
  </si>
  <si>
    <t>Solid Seasoning(固体调料),Sticky Seasoning(黏状调料),Liquid Seasoning(液体调料)</t>
  </si>
  <si>
    <t>With Fuel or Not(是否带燃料)</t>
  </si>
  <si>
    <t>With Ignition Device or Not(是否有点火装置)</t>
  </si>
  <si>
    <t>With Wooden Handle or Not(是否带木柄)</t>
  </si>
  <si>
    <t>Outdoor Tableware(户外餐具)</t>
  </si>
  <si>
    <t>Chopsticks(筷子),Knife/Fork/Spoon(刀叉勺),Straw(吸管),Plate(盘碟),Bottle/Can(瓶罐),Dinner Box(餐盒/便当盒),Bowl(碗),Fruit Fork/Fruit Stick(水果叉/水果签)</t>
  </si>
  <si>
    <t>Ceramic(陶瓷),Plastic(塑料),Stainless Steel(不锈钢),Aluminium Alloy(铝合金),Glass(玻璃),Wood/Bamboo(木/竹),Paper(纸),PVC(PVC),EVC(EVC),TPU(TPU),PE(PE),Cow Hide(牛皮),Deerskin(鹿皮),Sheepskin(羊皮)</t>
  </si>
  <si>
    <t>0.5L(0.5L),1L(1L),2.5L(2.5L),2L(2L),3L(3L),&lt;0.25L(0.25L及以下),0.35L(0.35L),0.3L(0.3L),0.4L(0.4L),0.65L(0.65L),0.6L(0.6L),0.75L(0.75L),0.85L(0.85L),0.8L(0.8L)</t>
  </si>
  <si>
    <t>Can Hold Boiling Water or Not(是否可装沸水)</t>
  </si>
  <si>
    <t>Not Applicable(不可装沸水),Applicable(可装沸水)</t>
  </si>
  <si>
    <t>With Tableware or Not(是否带餐具)</t>
  </si>
  <si>
    <t>With Cooler Bag or Not(是否带冰包)</t>
  </si>
  <si>
    <t>Outdoor(户外),Camouflage/Field Game(迷彩/野战)</t>
  </si>
  <si>
    <t>Purification Method(净水方式)</t>
  </si>
  <si>
    <t>Iodine Resin Sterilization(碘树脂杀菌),Mixed Oxidant(混合氧化剂等),Ceramic Cartridge Filter(陶瓷滤芯过滤),Fiber Filter Water Purifier(纤维类滤芯净水),UV Light Sterilization(紫外灯杀菌)</t>
  </si>
  <si>
    <t>Water Purification Method(净水器使用方式)</t>
  </si>
  <si>
    <t>Pump Type Plunger/Lever Type(泵式 活塞/杠杆式),Pen Type Battery Needed(笔式 需电池),Kettle-type Pressing Type(水壶式 挤压式),Straw Type(吸管式)</t>
  </si>
  <si>
    <t>Bag Style(包袋形式)</t>
  </si>
  <si>
    <t>Hobos(单肩包),Satchel(挎包),Handheld Basket(手提篮),Backpack(双肩包),Purse(腰包)</t>
  </si>
  <si>
    <t>Filling(填充物)</t>
  </si>
  <si>
    <t>Nylon(尼龙),Terylene(涤纶),Other(其它)</t>
  </si>
  <si>
    <t>3 Season(三季适用睡袋),Cold Weather(寒冷天气用),Warm Weather(温暖天气用)</t>
  </si>
  <si>
    <t>Adult(成人),Child(儿童)</t>
  </si>
  <si>
    <t>Hybrid Type(混合式),Mummy(木乃伊式),Beer Barrel(啤酒桶式),Envelope Type(信封式)</t>
  </si>
  <si>
    <t>Sleeping Bag Temperature Scale Category(睡袋温标分类)</t>
  </si>
  <si>
    <t>Spring and Autumn Sleeping Bag(春秋睡袋),Winter Sleeping Bag(冬季睡袋),Summer Sleeping Bag(夏季睡袋)</t>
  </si>
  <si>
    <t>Cotton Sleeping Bag(棉睡袋),Sleeping Bag Accessories(睡袋配件),Down Sleeping Bag(羽绒睡袋),Fleece Sleeping Bag(抓绒睡袋</t>
  </si>
  <si>
    <t>Comfortable Temperature Scale(舒适温标)</t>
  </si>
  <si>
    <t>Standard  Suitable for 1.8 m Height and Below(标准型 适合1.8米及以下身高),Child(儿童),Lengthened 1.8 m-2 m Height(加长型 适合1.8-2米身高),Super Long  Suitable for More Than 2 m Height(特长型 适合2米以上身高)</t>
  </si>
  <si>
    <t>Single/Double Sleeping Bag(单人/双人睡袋)</t>
  </si>
  <si>
    <t>Splicing Single Sleeping Bag(单人睡袋),Splicing Double Sleeping Bag(可拼接双人睡袋),Double Sleeping Bag (双人睡袋)</t>
  </si>
  <si>
    <t>Sun Shelter(遮阳蓬)</t>
  </si>
  <si>
    <t>Tent for 3-4 People(3-4人帐),Tent for 5-8 People(5-8人帐),Tent for Over 8 People(8人以上帐),Single Tent(单人帐),Double Tent(双人帐)</t>
  </si>
  <si>
    <t>Outside Tent Waterproof Index(外帐防水指数)</t>
  </si>
  <si>
    <t>1000-1500 mm(1000-1500 mm),1500-2000 mm(1500-2000 mm),2000-3000 mm(2000-3000 mm),&gt;3000 mm(大于3000 mm),&lt;1000 mm(小于1000 mm)</t>
  </si>
  <si>
    <t>Bracket Category(支架分类)</t>
  </si>
  <si>
    <t>Glass Fiber Reinforced Plastics Rod(玻璃钢杆),Steel Rod(钢杆),Aluminum Alloy Rod(铝合金杆),Other Rod(其他杆),Carbon Fiber Rod(碳纤维杆),Iron Rod(铁杆),Quick Automatic Opening(免搭建速开),Construction Based on Need(需要搭建)</t>
  </si>
  <si>
    <t>Bottom Waterproof Index(帐底防水指数)</t>
  </si>
  <si>
    <t>Tents(帐篷)</t>
  </si>
  <si>
    <t>1 - 2 Person Tent(1-2人用帐篷),3 - 4 Person Tent(3-4人用帐篷),5 + Person Tent(5人以上用帐篷)</t>
  </si>
  <si>
    <t>Double(双层),Single(单层),Triple(三层)</t>
  </si>
  <si>
    <t>Canvas(帆布),Nylon(尼龙),Other(其它)</t>
  </si>
  <si>
    <t>Pole Material(杆材质)</t>
  </si>
  <si>
    <t>Aluminum(铝),Carbon Fiber(碳纤维),Fiberglass(玻璃纤维),Titanium Alloy(钛合金),Galvanized Iron(镀锌铁),Steel(钢),Iron(铁),FRP(玻璃钢),Aluminum Alloy(铝合金),Other(其它)</t>
  </si>
  <si>
    <t>Outdoor(户外),Camouflage/Field Game(迷彩/野战),Diagonal Bracing Type(斜撑型),Extended Type(延伸型),Straight Bracing Type(直撑型),Tube Type Tent Stake(管型营钉),Hexagonal/Diamond Ground Nail(六角/菱形地钉),Trigone/V-type Ground Nail(三棱/V型地钉),Snowfield Nail(雪地钉)</t>
  </si>
  <si>
    <t>Three-season Tent(三季帐),Four-season Tent(四季帐),Summer Tent(夏季帐)</t>
  </si>
  <si>
    <t>Building Type(搭建情况)</t>
  </si>
  <si>
    <t>Quick Automatic Opening(免搭建速开),Construction Based on Need(需要搭建)</t>
  </si>
  <si>
    <t>Travel Kits(旅行成套工具)</t>
  </si>
  <si>
    <t>Walking Sticks(手杖)</t>
  </si>
  <si>
    <t>Cork(软木),EVA(热熔胶),PVC(聚氯乙烯),Rubber(橡胶),Plastic(塑料),Foam(泡棉),Other(其它)</t>
  </si>
  <si>
    <t>Shaft Material(杖身材质)</t>
  </si>
  <si>
    <t>Aluminum(铝),Bamboo(竹子),Carbon Fiber(碳纤维),Rattan(藤),Wood(木质),Steel(钢),Carbon Steel(碳合金),Other(其它)</t>
  </si>
  <si>
    <t>Hike(远足),Mountain-climbing(登山)</t>
  </si>
  <si>
    <t>Handle(手柄)</t>
  </si>
  <si>
    <t>T-handle(T型柄),Straight Grip Handle(直握柄),Other(其它)</t>
  </si>
  <si>
    <t>Joint Number(节数)</t>
  </si>
  <si>
    <t>3(3节),4(4节),Other(其它)</t>
  </si>
  <si>
    <t>Stick Tip(杖尖)</t>
  </si>
  <si>
    <t>Rubber Tip(橡胶头),Carbon Tungsten Steel(碳钨钢),Iron(铁),Other(其它)</t>
  </si>
  <si>
    <t>Cheerleading(啦啦队用品)</t>
  </si>
  <si>
    <t>Fan Horns(气喇叭)</t>
  </si>
  <si>
    <t>PE(聚乙烯),PP(聚丙烯),PS(聚苯乙烯),Other(其它)</t>
  </si>
  <si>
    <t>Whistle(口哨)</t>
  </si>
  <si>
    <t>Souvenirs(纪念品)</t>
  </si>
  <si>
    <t>Medal(奖章、纪念章),Souvenir Coin(纪念币),Trophy Cup(奖杯),Craft Souvenir(工艺纪念品),Other(其它)</t>
  </si>
  <si>
    <t xml:space="preserve">Entertainment(娱乐) </t>
  </si>
  <si>
    <t>Air Hockey(空气曲棍球)</t>
  </si>
  <si>
    <t>Amusement Park(游乐园设施)</t>
  </si>
  <si>
    <t>Bumper Cars(碰碰车)</t>
  </si>
  <si>
    <t>Climbing Walls(攀登墙)</t>
  </si>
  <si>
    <t>Playground(小型组合游乐园)</t>
  </si>
  <si>
    <t>&gt;3 Years(3岁以上),&lt;3 Years(3岁以下),&gt;6 Years(6岁以上),&gt;8 Years(8岁以上)</t>
  </si>
  <si>
    <t>Large Trampoline(大型蹦床),Electric Doll Grasper(电动抓娃娃机),Children's Train(儿童火车),Slide/Combined Slide(滑梯/组合滑梯),Maze(迷宫),Climbing Facility(攀爬设施),Ball Pool(球池),Swivel Chair/Swing Boat/Swing(转椅/荡船/秋千),Other(其它)</t>
  </si>
  <si>
    <t>Slides(滑梯)</t>
  </si>
  <si>
    <t>Inflatable Slide(充气滑梯),Plastic Slide(塑料滑梯),Wooden Slide(木质滑梯),Other(其它)</t>
  </si>
  <si>
    <t>Water Play Equipment(水上游乐设备)</t>
  </si>
  <si>
    <t>Pipe Frame Pool Kit(管架水池套装),Lifesaving Pole(救生杆),Rescue Hook(救生钩),Rescue Ladder/Rescue Chair(救生梯/救生椅),Pool Staircase(泳池扶梯),Pool Drainer(泳池排水器),Pool Cleaning Equipment(泳池清扫设备),Pool Pump(泳池水泵),Pool Underwater Light(泳池水下灯),Pool Thermometer(泳池温度计),Pool Disinfectant(泳池消毒剂),Swimming Lane Line(泳道线),Swimming Starting Block(游泳出发台),Other(其它)</t>
  </si>
  <si>
    <t>Aquatic Recreation Facility(水上游艺设施)</t>
  </si>
  <si>
    <t>Storage Battery Boat(电瓶船),Motorboat(摩托艇),Bumping Boat(碰碰船),Water Walking Ball(水上步行球),Water Bicycle(水上自行车)</t>
  </si>
  <si>
    <t>Sport(运动)</t>
  </si>
  <si>
    <t>Badminton(羽毛球),Basketball(篮球),Golf(高尔夫),Soccer(足球),Table Tennis(乒乓球),Tennis(网球),Volleyball(排球),Other(其它)</t>
  </si>
  <si>
    <t>More(更多),8mm(8毫米),3.5mm(3.5毫米),4.5mm(4.5毫米),4mm(4毫米),6.5mm(6.5毫米)</t>
  </si>
  <si>
    <t>Applicable Sport/Venue(使用运动项目/场地)</t>
  </si>
  <si>
    <t>Badminton(羽毛球),Table Tennis(乒乓球),Gym(健身房),Basketball(篮球),Volleyball(排球),Taekwondo(跆拳道),Tennis(网球),Other(其它)</t>
  </si>
  <si>
    <t>PU(PU),Sponge(海绵),PVC(PVC),Other(其它)</t>
  </si>
  <si>
    <t>Plastic/Sport Floor Grain(塑胶/运动地板纹路)</t>
  </si>
  <si>
    <t>Mottled Grain Universal(斑点纹 通用),Cloth Grain Table Tennis(布纹 兵乓球),Litchi/Sand Grain Badminton(荔枝纹/沙纹 羽毛球),Spiral Pattern Tennis(螺旋纹 网球),Light/Dark Wood Grain Basketball(木纹浅/深 篮球),Other(其它)</t>
  </si>
  <si>
    <t xml:space="preserve"> Board Game(桌上游戏)</t>
  </si>
  <si>
    <t>Bowling(保龄球用品)</t>
  </si>
  <si>
    <t>Bowling Balls(保龄球),Bowling Pins(保龄球瓶),Bowling Set(保龄球套装),Other(其它)</t>
  </si>
  <si>
    <t>Ball Weight(球重)</t>
  </si>
  <si>
    <t>6~7 Ponds Primary School Students(6~7 磅 小学生),8~9 Ponds Junior School Students(8~9 磅 中学生),10~12 Ponds  Female(10~12 磅 女性),13~14 Ponds  Male(13~14 磅 男性),15~16 Ponds  Professional(15~16 磅 职业选手)</t>
  </si>
  <si>
    <t>Applicable Weight(适用体重)</t>
  </si>
  <si>
    <t>40-49kg  10lbs(40-49KG 10磅),50-54kg  11lbs(50-54KG 11磅),55-59kg 12lbs(55-59KG 12磅),60-64kg 13lbs(60-64KG 13磅),65-69kg 14lbs(65-69KG 14磅),70-74kg 15lbs(70-74KG 15磅),&gt;75kg 16lbs(75KG以上 16磅)</t>
  </si>
  <si>
    <t>Derivative Series(周边系列)</t>
  </si>
  <si>
    <t>Pillow/Cushion(抱枕/靠枕),Tumbler(不倒翁),Coin Holder(储钱罐),Battery Operated(电动),Clothing/Shoes/Cap(服装/鞋帽),Pendant/Chaining(挂件/挂链),Poster/Mural(海报/壁画),Robot(机器人),Badge/Button(徽章/纽扣),Lighter/Ashtray/Cigarette Case(火机/烟灰缸/烟盒),Ring/Bracelet(戒指/手镯),Cards/Stationery(卡片/信纸),Plush Series(毛绒系列),Card Case/Card Holder(名片盒/名片夹),Alarm Clock/Watch Category(闹钟/表类),Jigsaw(拼图),Assembly(拼装/组装),Chess/Card(棋/牌类),Purse/Backpack(钱包/背包),Calendar/Wall Calendar(日历/挂历),Cup/Bottle(水杯/水壶),Tarot/Divination(塔罗牌/占卜),Resin(树脂),Sticker/Magnetic Sticker(贴纸/磁帖),Puppets(玩偶),Study Stationery(学习文具),Photo Frame/Album(相架/相册),Necklace/Earrings(项链/耳环),Key Ring/Mobile Phone Strap(钥匙扣/手机绳),Music Box(音乐盒/八音盒),Umbrella/Fan(雨伞/扇子),Other(其它)</t>
  </si>
  <si>
    <t>Bungee(蹦极)</t>
  </si>
  <si>
    <t>Chess Games(棋类游戏)</t>
  </si>
  <si>
    <t>Plastic(塑料),Glass(玻璃),Wooden(木制),Crystal(水晶),Metal(金属),Cloth(布),Latex(乳胶),Paper(纸质),Plush(毛绒),PVC(PVC),Silicone(硅胶),Agate(玛瑙),Plexiglass(有机玻璃),Jade(玉石),Made by Clay(泥制),With Magnetic(带磁性),Acrylic(亚克力),Old Yunzi Go(老云子),New Yunzi Go(新云子),Other(其它)</t>
  </si>
  <si>
    <t>&gt;2 Years(2岁以上),&gt;12 Months(12个月以上),&gt;12 Years(12岁以上),&gt;18 Months(18个月以上),&gt;3 Years(3岁以上),&gt;4 Years(4岁以上),&gt;5 Years(5岁以上),&gt;6 Years(6岁以上)</t>
  </si>
  <si>
    <t>Teaching Mode(教材模式)</t>
  </si>
  <si>
    <t>CD(光盘),Book(书籍),Other(其它)</t>
  </si>
  <si>
    <t>Coin Operated Games(投币式游艺机)</t>
  </si>
  <si>
    <t>Darts(飞镖用品)</t>
  </si>
  <si>
    <t>Darts(飞镖),Darts Boards(飞镖盘),Darts Flights(镖翼),Darts Shafts(镖杆),Bow and Arrow(弓箭类),Soft Bullet Gun(软弹枪类),Other(其它)</t>
  </si>
  <si>
    <t>Gambling(博彩)</t>
  </si>
  <si>
    <t>Bingo(宾果游戏)</t>
  </si>
  <si>
    <t>Dice(骰子)</t>
  </si>
  <si>
    <t>Drinking Dice(喝酒色子),Housework Dice(家务色子),Sexy Dice(情趣色子),Digital Dice(数字色子),Dice Cup with Tray(带底托筛盅),Electric Dice Cup(电动筛盅),Manual Dice Cup(手动筛盅),Other(其它)</t>
  </si>
  <si>
    <t>Gambling Tables(赌博桌)</t>
  </si>
  <si>
    <t>Baccarat(百家乐扑克),Blackjack(21点扑克),Mahjong(麻将),Texas Poker(德州扑克),Multi-Game(多游戏的),Other(其它)</t>
  </si>
  <si>
    <t>Playing Cards(扑克牌)</t>
  </si>
  <si>
    <t>Advertising Poker(广告扑克),Double Box set(套装双盒扑克),Normal(普通)</t>
  </si>
  <si>
    <t>Paper(纸质),Plastic(塑料),Alloy(合金),Cloth(布),Glass(玻璃),Latex(乳胶),Plush(毛绒),PVC(PVC),Silicone(硅胶),Wood(木材),Made by Clay(泥制),Other(其它)</t>
  </si>
  <si>
    <t>&gt;12 Months(12个月以上),&gt;12 Years(12岁以上),&gt;18 Months(18个月以上),&gt;3 Years(3岁以上),&gt;4 Years(4岁以上),&gt;5 Years(5岁以上),&gt;6 Months(6个月以上),&gt;6 Years(6岁以上),&gt;9 Months(9个月以上),&gt;2 Years(2岁以上),&gt;11 Years(11岁以上),&gt;14 Years(14岁以上),&gt;8 Years(8岁以上)</t>
  </si>
  <si>
    <t>Maximum Player Number(最多玩家数)</t>
  </si>
  <si>
    <t>10(10人),12(12人),14(14人),18(18人),1(1人),2(2人),4(4人),5(5人),6(6人),8(8人),9(9人),Unlimited(不限)</t>
  </si>
  <si>
    <t>Minimum Player Number(最少玩家数)</t>
  </si>
  <si>
    <t>1(1人),2(2人),3(3人),4(4人),5(5人),6(6人),7(7人),8(8人)</t>
  </si>
  <si>
    <t>Game Length(游戏时长)</t>
  </si>
  <si>
    <t>0-30 minutes(0-30分钟),&gt;120 minutes(120分钟以上),31-60 minutes(31-60分钟),61-120 minutes(61-120分钟)</t>
  </si>
  <si>
    <t>UNO Card(UNO纸牌),Scene Category(场景类),Movie Category(电影类),Animal Category(动物类),Military Category(军事类),Cartoon Category(卡通类),Folk Custom(民俗类),Masterwork Category(名著类),Magic Category(魔术类),Poker Teaching(扑克牌教学),Other Pokers(其它扑克),Enterprise Category(企业类),Coin Category(钱币类),Character(人物类),The Twelve Animals Category(生肖类),Plastic Cards(塑料牌),Special Cards(特殊牌),Sports Category(体育类),Shuffling Machine(洗牌机),Art Category(艺术类)</t>
  </si>
  <si>
    <t>Tabletop Game Product(桌游周边产品)</t>
  </si>
  <si>
    <t>Card Cover(牌套),Dice Tower(骰塔),Hourglass(沙漏),Other(其它)</t>
  </si>
  <si>
    <t>Game Difficulty Level(游戏难易度分)</t>
  </si>
  <si>
    <t>Primary(初级),Advanced(高级),Intermediate(中级)</t>
  </si>
  <si>
    <t>Poker Chips(扑克筹码)</t>
  </si>
  <si>
    <t>ABS(ABS),Brass(黄铜),Ceramic(陶瓷的),Clay(粘土),Iron(铁),PP(聚丙烯),PS(聚苯乙烯),Other(其它)</t>
  </si>
  <si>
    <t>Go Karts(卡丁车)</t>
  </si>
  <si>
    <t>Electric Go Karts(电动卡丁车),Go Karts Accessories(卡丁车附件),Pedal Go Karts(脚踏卡丁车)</t>
  </si>
  <si>
    <t>CE(CE),EEC(EEC),Other(其它)</t>
  </si>
  <si>
    <t>Engine Capacity(排量)</t>
  </si>
  <si>
    <t>201-500cc(201-500cc),50-200cc(50-200cc),501-800cc(501-800cc),801-1100cc(801-1100cc),Other(其它)</t>
  </si>
  <si>
    <t>Snooker&amp;Billiard(桌球用品)</t>
  </si>
  <si>
    <t>Snooker&amp;Billiard Accessories(台球配件)</t>
  </si>
  <si>
    <t>Rod Box Material(杆盒材质)</t>
  </si>
  <si>
    <t>PU(PU皮),Aluminum Alloy(铝合金),Wood(木质),Other(其它)</t>
  </si>
  <si>
    <t>Rod Box Size(杆盒尺寸)</t>
  </si>
  <si>
    <t>1/2 Rod Box(1/2杆盒),3/4 Rod Box(3/4杆盒),Straight Rod Box(通杆杆盒),Multi-piece Rod Box(多只装杆盒),Other(其它)</t>
  </si>
  <si>
    <t>Snooker(英式台球 斯诺克),Pool(美式台球),Chinese Snooker(中式斯诺克台球),French Billiards(法式台球),Carom Billiards(开伦式台球),Nine-ball(花式九球)</t>
  </si>
  <si>
    <t>Snooker&amp;Billiard Balls(台球)</t>
  </si>
  <si>
    <t>Complete Set of Balls(成套球),Cue Ball(主球),Other(其它)</t>
  </si>
  <si>
    <t>PE(聚乙烯),Resin(树脂),Other(其它)</t>
  </si>
  <si>
    <t>Snooker&amp;Billiard Cues(台球球杆)</t>
  </si>
  <si>
    <t>3 / 4 Jointed Cue(3/4段式球杆),Center Joint Cue(两段式球杆),One Piece Cue(一段式球杆)</t>
  </si>
  <si>
    <t>Joint(连接环)</t>
  </si>
  <si>
    <t>Forearm(前臂)</t>
  </si>
  <si>
    <t>Ash Wood(白蜡木),Cocobolo(非洲红木),Lacewood(梧桐木),Mahogany(红木),Maple(枫木),Oak(橡木),Padauk(紫檀木),Tulipwood(郁金香木),Walnut(核桃木),Zebrawood(斑马木),African Blackwood(非洲黑檀木),Carbon(碳素),Other(其它)</t>
  </si>
  <si>
    <t>Butt Sleeve(后节袖套)</t>
  </si>
  <si>
    <t>Cocobolo(非洲红木),Ebony(乌木),Lacewood(梧桐木),Mahogany(红木),Oak(橡木),Padauk(紫檀木),Rose Wood(玫瑰木),Tulipwood(郁金香木),Walnut(核桃木),Zebrawood(斑马木),Other(其它)</t>
  </si>
  <si>
    <t xml:space="preserve">1/2 Split Cue(1/2分体球杆),3/4 Split Cue(3/4分体球杆),3/4 High-position Split Cue(3/4高位分体球杆),4/5 Split Cue(4/5分体球杆),Single Cue(单支球杆),Other(其它)
</t>
  </si>
  <si>
    <t>Soccer Tables(桌面足球)</t>
  </si>
  <si>
    <t>Ball(球),Table(桌子),Player(踢球人偶),Other(其它)</t>
  </si>
  <si>
    <t>Standard Foosball(标准型桌上足球),Mini Table Foosball(迷你桌上足球),Small-sized Foosball(小型桌上足球)</t>
  </si>
  <si>
    <t xml:space="preserve"> Fishing(钓鱼用品)</t>
  </si>
  <si>
    <t>Fish Finder(探鱼器)</t>
  </si>
  <si>
    <t>Detecting Range(探测范围)</t>
  </si>
  <si>
    <t>0.6-30 Meter(0.6-30 米),0.6-36 Meter(0.6-36 米),0.6-73 Meter(0.6-73 米),0.6-183 Meter(0.6-183 米),0.6-300 Meter(0.6-300 米),0.6-500 Meter(0.6-500 米)</t>
  </si>
  <si>
    <t>Power Input(输入功率)</t>
  </si>
  <si>
    <t>DC 10-18V(DC 10-18V),AA(AA),AAA(AAA)</t>
  </si>
  <si>
    <t>Language(语言)</t>
  </si>
  <si>
    <t>English(英语),Russian(俄语),Chinese(汉语),Japanese(日语),Korean(韩语),German(德语),French(法语),Spanish(西班牙语),Portuguese(葡萄牙语),Other(其它)</t>
  </si>
  <si>
    <t>Fishhooks(钓钩)</t>
  </si>
  <si>
    <t>Electric or Not(是否电动)</t>
  </si>
  <si>
    <t>Electric(电动),Manual(手动)</t>
  </si>
  <si>
    <t>With Scale or Not(是否带称)</t>
  </si>
  <si>
    <t>With Ruler or Not(是否带尺)</t>
  </si>
  <si>
    <t>Explosion Hook(爆炸钩),Overturned Hook(朝天钩),String Hook(串钩),Non-barb Hook(倒刺钓钩),Barbed Hook(有倒刺钓钩),Other(其它)</t>
  </si>
  <si>
    <t>Position(使用场所)</t>
  </si>
  <si>
    <t>Ocean Boat Fishing(海洋船钓),Ocean Rock Fshing(海洋矶钓),Ocean Beach Fishing(海洋滩钓),Lake(湖泊),River(江河),Reservoir Pond(水库池塘),Stream(溪流),Other(其它)</t>
  </si>
  <si>
    <t>Fishing Bags(钓鱼包)</t>
  </si>
  <si>
    <t>Canvas(帆布),Nylon(尼龙),Polyester(聚氨酯),PVC(聚氯乙烯),Other(其他)</t>
  </si>
  <si>
    <t>Multi-Purpose(多用途的),Reel(钓轮包),Rod(钓竿包)</t>
  </si>
  <si>
    <t>With Rack or Not(是否带支架)</t>
  </si>
  <si>
    <t>One-Layer(一层),Two-Layer(二层),3-Layer(三层),4-Layer(4层)</t>
  </si>
  <si>
    <t>Fishing Chairs(钓鱼椅)</t>
  </si>
  <si>
    <t>With Retractable Backrest or Not(是否带伸缩靠背)</t>
  </si>
  <si>
    <t>With Lamp Holder or Not(是否带灯架)</t>
  </si>
  <si>
    <t>With Pull Bait Tray or Not(是否带拉饵盘)</t>
  </si>
  <si>
    <t>Fishing Float(鱼浮)</t>
  </si>
  <si>
    <t>1(1号),2(2号),3(3号),4(4号),5(5号),6(6号),7(7号),8(8号),9(9号),10(10号),11(11号),12(12号),Other(其它)</t>
  </si>
  <si>
    <t>Barguzinsky Fir Float(巴尔杉木漂),Composite Material(复合材质),Peacock Feather Float(孔雀羽漂),Reed Float(芦苇漂),Thatch(茅草),Plastic Float(塑料漂),Fortune Paulownia Wood(桐木),Other(其它)</t>
  </si>
  <si>
    <t>Rock Fishing Buoy(矶钓浮漂),Vertical Buoy(立式浮标),Seven-star Float(七星浮漂),Stream Float(溪流漂),Other(其它)</t>
  </si>
  <si>
    <t>Fishing Lines(钓线)</t>
  </si>
  <si>
    <t>Braided Wire(编织线),Carbon Fiber(碳纤维),Nylon(尼龙),Polyethylene(聚乙烯线),Steel Wire(钢丝线),Synthetic(合成线),Fire Line(火线),Other(其它)</t>
  </si>
  <si>
    <t>Double Taper(双锥形渐变线),Level(直径完全一样的线),Rocket Tip(前端形状类似火箭),Shooting Tip(非常短的飞钓线),Weight Forward(前端重量设计)</t>
  </si>
  <si>
    <t>Buoyancy Characteristic(浮力特性)</t>
  </si>
  <si>
    <t>Floating Line(全浮性),Sink Line(全沉性),Sink Tip Floating Line(前端沉水浮线)</t>
  </si>
  <si>
    <t>Line Number(线号)</t>
  </si>
  <si>
    <t>0.15(0.15号),0.1(0.1号),0.2(0.2号),0.3(0.3号),0.4(0.4号),0.5(0.5号),0.6(0.6号),0.7(0.7号),0.8(0.8号),1.0(1.0号),1.1(1.1号),1.2(1.2号),1.5(1.5号),1.7(1.7号),2.0(2.0号),2.5(2.5号),3.0(3.0号),3.5(3.5号),4.0(4.0号),4.5(4.5号),5.0(5.0号),5.5(5.5号),6.0(6.0号),6.5(6.5号),7.0(7.0号),7.5(7.5号),8.0(8.0号),&gt;8(8号以上)</t>
  </si>
  <si>
    <t>Mainline(主线),Tippet(子线)</t>
  </si>
  <si>
    <t xml:space="preserve"> Fishing Lures(鱼饵)</t>
  </si>
  <si>
    <t>Artificial Bait(假饵),Live Bait(真饵)</t>
  </si>
  <si>
    <t>Fishing Net(渔网)</t>
  </si>
  <si>
    <t>PE(PE),ABS(ABS),PA(PA),PP(PP),Other(其它)</t>
  </si>
  <si>
    <t>Monofilament(单丝的),Multifilament(多丝的),Other(其它)</t>
  </si>
  <si>
    <t>Knot Type(结点类型)</t>
  </si>
  <si>
    <t>Single(单结),Double(双结),Other(其它)</t>
  </si>
  <si>
    <t>Mesh Size(网眼粗细)</t>
  </si>
  <si>
    <t>Large Mesh(粗眼),Small Mesh(细眼)</t>
  </si>
  <si>
    <t>Retractable or Not(是否可收缩)</t>
  </si>
  <si>
    <t>Positionable or Not(是否可定位)</t>
  </si>
  <si>
    <t>With Glueing or Not(是否带涂胶)</t>
  </si>
  <si>
    <t>Fishing Reels(钓轮)</t>
  </si>
  <si>
    <t>Fishing Method(垂钓方式)</t>
  </si>
  <si>
    <t>Ice Fishing Reel(冰钓轮),Boat Fishing Reel(船钓轮),Electric Counting Real(电动计数轮),Fly Reel(飞轮),Rear Drag Spinning Reel(后卸力纺车轮),Casting Drum Type Reel(抛投鼓式轮),Front-end Fishing, Raft Reel(前打、筏轮),Front Drag Spinning Reel(前卸力纺车轮),Hand Reel(手拨轮),Handbrake Reel(手刹轮),Lure Reel(水滴轮),Long Shot Wheel(远投轮),Other(其它)</t>
  </si>
  <si>
    <t>Bearing Quantity(轴承数)</t>
  </si>
  <si>
    <t>Spool Capacity(线杯容量)</t>
  </si>
  <si>
    <t>10000 Series(10000系列),1000 Series(1000系列),2000 Series(2000系列),2500 Series(2500系列),3000 Series(3000系列),3500 Series(3500系列),4000 Series(4000系列),4500 Series(4500系列),5000 Series(5000系列),6000 Series(6000系列),7000 Series(7000系列),8000 Series(8000系列),9000 Series(9000系列),Other(其它)</t>
  </si>
  <si>
    <t xml:space="preserve"> Fishing Rods(钓竿)</t>
  </si>
  <si>
    <t>Bamboo(竹子),Carbon(碳),Glass(玻璃),Reed(芦苇),Stainless Steel(不锈钢),Aluminum Alloy(铝合金),FRP(玻璃钢),Other(其它)</t>
  </si>
  <si>
    <t>1.8 m(1.8米),&lt;1.8 m(1.8米以下),1.95 m(1.95米),1.98 m(1.98米),2.1 m(2.1米),2.4 m(2.4米),2.7 m(2.7米),3.0 m(3.0米),3.6 m(3.6米),3.8 m(3.8米),3.9 m(3.9米),4.5 m(4.5米),4.8 m(4.8米),5.2 m(5.2米),5.3 m(5.3米),5.4 m(5.4米),6.0 m(6.0米),6.3 m(6.3米),7.2 m(7.2米),&gt;7.2 m(7.2米以上)</t>
  </si>
  <si>
    <t>Rivulet Fish Rod(八工竿),Ice Fishing Rod(冰钓竿),Boat/Raft Rod(船、筏竿),Fly Fishing Rod(飞钓竿),Fishing Rod For International Fishing Method(国际钓法钓竿),Telescopic Fishing Rod(海竿),Rock Fishing Rod(矶钓竿),Carp Fishing Rod(鲫竿),Competition Rod(竞技竿),Carp Fishing Rod(鲤竿),Lure Rod(路亚竿),Tilapia Fishing Rod(罗非竿),Front-end Fishing Rod(前打竿),Power Hand Rod(强力手竿),Taiwan Fishing Rod(台钓竿),Stream Rod(溪流竿),Shrimp Rod(虾竿),Distance Throwing Rod(远投竿),Hollow Rod(中通竿),Automatic Fishing Rod(自动钓鱼竿),Other(其它)</t>
  </si>
  <si>
    <t>Hardness(硬度)</t>
  </si>
  <si>
    <t>Superhard(超硬),Soft(软),Hard(硬)</t>
  </si>
  <si>
    <t xml:space="preserve"> Fishing Rope(渔绳)</t>
  </si>
  <si>
    <t>Fishing Tackle Boxes(钓鱼工具箱)</t>
  </si>
  <si>
    <t>Aluminum Alloy(铝合金),Iron(铁),Stainless Steel(不锈钢),Plastic(塑料),Alloy(合金),Cloth(布),Other(其它)</t>
  </si>
  <si>
    <t>Rod Length(钓竿长度)</t>
  </si>
  <si>
    <t>1.8m(1.8米),&lt;1.8m(1.8米以下),2.1m(2.1米),2.4m(2.4米),2.7m(2.7米),3.0m(3.0米),3.6m(3.6米),3.9m(3.9米),4.5m(4.5米),5.3m(5.3米),5.4m(5.4米),6.3m(6.3米),7.2m(7.2米),&gt;7.2 m(7.2米以上)</t>
  </si>
  <si>
    <t>With Backrest or Not(是否带靠背)</t>
  </si>
  <si>
    <t>With Retractable Leg or Not(是否带伸缩脚)</t>
  </si>
  <si>
    <t>Accessories Type(配件类型)</t>
  </si>
  <si>
    <t>Bait Thrower(打窝器),Rod Clip/O-shaped Ring(竿止/O型圈),Connector(连接器),Float Rest(漂座),Other Accessories(其他配件),Lead Sheath Tube(铅皮座),Lead Sinker(铅坠),Winding Board(绕线板),Retention Rope(失手绳),Gloves(手套),Space Bean(太空豆),Fish Bell/Alarm(鱼铃/报警器),Fish Use Scissors(鱼用剪刀),Decoupling Device(摘钩器)</t>
  </si>
  <si>
    <t>Fishing Rod Category(钓竿分类)</t>
  </si>
  <si>
    <t>Ice Fishing Rod(冰钓竿),Boat/Raft Rod(船、筏竿),Fly Fishing Rod(飞钓竿),Fishing Rod For International Fishing Method(国际钓法钓竿),Telescopic Fishing Rod(海竿),Rock Fishing Rod(矶钓竿),Competition Rod(竞技竿),Carp Fishing Rod(鲤竿),Lure Rod(路亚竿),Other Rod(其他竿),Front-end Fishing Rod(前打竿),Power Hand Rod(强力手竿),Taiwan Fishing Rod(台钓竿),Stream Rod(溪流竿),Distance Throwing Rod(远投竿),Automatic Fishing Rod(自动钓鱼竿)</t>
  </si>
  <si>
    <t>Rod Materia(钓竿材质)</t>
  </si>
  <si>
    <t>Other(其他),FRP Rod(玻璃钢竿),Carbon Rod(碳素竿)</t>
  </si>
  <si>
    <t>Fishing Waders(钓鱼防水长靴)</t>
  </si>
  <si>
    <t>Shoes Size(鞋尺码)</t>
  </si>
  <si>
    <t>30(30),35(35),36(36),40(40),45(45),48(48),30.5(30.5),31(31),31.5(31.5),32(32),32.5(32.5),33(33),33.5(33.5),34(34),34.5(34.5),35.5(35.5),36.5(36.5),37(37),37.5(37.5),38(38),38.5(38.5),39(39),39.5(39.5),40.5(40.5),41(41),41.5(41.5),42(42),42.5(42.5),43(43),43.5(43.5),44(44),44.5(44.5),45.5(45.5),46(46),46.5(46.5),47(47),47.5(47.5),51(51)</t>
  </si>
  <si>
    <t>Child(儿童),Men(男士),Women(女士),lovers'(情侣),Unisex(中性)</t>
  </si>
  <si>
    <t>Sandbeach(沙滩),Upstream(溯溪)</t>
  </si>
  <si>
    <t xml:space="preserve"> Boxing(拳击)</t>
  </si>
  <si>
    <t>Boxing Ring(擂台)</t>
  </si>
  <si>
    <t>Sandbag Category(沙包类),Throwing Ring(投掷套圈),Hula Hoop(呼啦圈)</t>
  </si>
  <si>
    <t xml:space="preserve"> Fitness Equipments(健身器材)</t>
  </si>
  <si>
    <t>Double-Wheeled(双轮),Four-Wheeled(四轮),Single-Wheeled(单轮)</t>
  </si>
  <si>
    <t>Application(分类)</t>
  </si>
  <si>
    <t>"6-Second Abdominal Trainer(6秒健腹器),AB Roller Coaster(美腹过山车),Breaststroke Abdomen Trainer(蛙式健腹器),Other(其它)</t>
  </si>
  <si>
    <t>AB Zones(扭腰椅)</t>
  </si>
  <si>
    <t>AD Abdomen Exercise Machine(AD收腹运动机),Abdomen Exercise Machine II(二代收腹运动机),Lightspeed Mocha Circle(光速摩卡圈),Other(其它)</t>
  </si>
  <si>
    <t xml:space="preserve"> Accessories(健身器材配件)</t>
  </si>
  <si>
    <t>Applicable Fitness Equipment(适用健身器械)</t>
  </si>
  <si>
    <t>Surfing Machine(冲浪机),Handstand Machine(倒立机),Rowing Machine(划船机),Exercise Bike(健身车),Fitness Path(健身路径),Weightlifting Bed(举重床),Strength Training Apparatus(力量训练器械),Treadmill(跑步机),Horse Riding Machine(骑马机),Vibrating Exercise Machine(甩脂机),Space Walking Machine/Walking Machine(太空漫步机/走步机),Jumping Bed/Trampoline(跳跳床/蹦蹦床),Elliptical machines(椭圆机),Other(其它)</t>
  </si>
  <si>
    <t xml:space="preserve"> Barbells(杠铃)</t>
  </si>
  <si>
    <t>40-45kg(40-45公斤),50-55kg(50-55公斤),60-65kg(60-65公斤),70-75kg(70-75公斤),80-85kg(80-85公斤),90-100kg(90-100公斤),Other(其它)</t>
  </si>
  <si>
    <t>Electroplate(电镀),Spray-Paint(喷漆),Curve(弯曲),Straight(直的),Rubber-covered(包胶),Barbell Disk(杠铃片),Other(其它)</t>
  </si>
  <si>
    <t>1.2m(1.2米),1.5m(1.5米),1.8m(1.8米),2.2m(2.2米),Other(其它)</t>
  </si>
  <si>
    <t xml:space="preserve"> Dumbbells(哑铃)</t>
  </si>
  <si>
    <t>Fitness Balls(健身球/保健球)</t>
  </si>
  <si>
    <t>45mm(45毫米),50mm(50毫米),55mm(55毫米),65mm(65毫米),Other(其它)</t>
  </si>
  <si>
    <t>Walnut(核桃),Cloisonne(景泰蓝),Ore(矿石),Iron Ball(铁球),Other(其它)</t>
  </si>
  <si>
    <t>Hand Gripper Strengths(臂力器)</t>
  </si>
  <si>
    <t>Arm Exerciser Grade(臂力器级别)</t>
  </si>
  <si>
    <t>20kg(20公斤),30kg(30公斤),40kg(40公斤),50kg(50公斤),60kg(60公斤),Other(其它)</t>
  </si>
  <si>
    <t>Hand Grips(握力器)</t>
  </si>
  <si>
    <t>A Type Gripper(A型握力器),Electronic Counting Gripper(电子计数握力器),High Elastic Gripping Ball(高弹握力球),Gripping Ring(握力圈),Other(其它)</t>
  </si>
  <si>
    <t>Horizontal Bars(单杠)</t>
  </si>
  <si>
    <t>Horizontal Bar Trainer(单杠训练机),Military/Match Horizontal Bar(军用/比赛单杠),Door Horizontal Bar(门上单杠),Wall Horizontal Bar(墙体单杠),Indoor Horizontal Bar(室内单杠),Other(其它)</t>
  </si>
  <si>
    <t>Horse Riding Machines(骑马机)</t>
  </si>
  <si>
    <t>Hula Hoops(呼啦圈)</t>
  </si>
  <si>
    <t>Magnet(磁石),Spring(弹簧),Hard Tube(硬管),Other(其它)</t>
  </si>
  <si>
    <t>Indoor Cycling Bikes(动感单车)</t>
  </si>
  <si>
    <t>Integrated Fitness Equipments(综合训练器)</t>
  </si>
  <si>
    <t>Classified by Exerciser Number(按健身人数分类)</t>
  </si>
  <si>
    <t>1(单人站),2(双人站),3(三人站),4(四人站),5(五人站),6(六人站),Other(其它)</t>
  </si>
  <si>
    <t>Jump Ropes(跳绳)</t>
  </si>
  <si>
    <t>Single Skip Rope(单人跳绳),Group Skip Rope(群体跳绳),Electronic Counting Skip Rope(电子计数跳绳),Weight Skip Rope(负重跳绳),Common Skip Rope(普通跳绳),Long Skip Rope(长跳绳),Bearing Skip Rope(轴承跳绳),Bamboo Joint Skip Rope(竹节跳绳),Other(其它)</t>
  </si>
  <si>
    <t>Plastic(塑料),Sponge(海绵),Wooden Handle(木柄),Rubber(橡胶),PU Rope(PU绳),Weavon Rope(编织绳),Cowhide Rope(牛皮绳),Other(其它)</t>
  </si>
  <si>
    <t>Parallel Bars(双杠)</t>
  </si>
  <si>
    <t>Pedometers(步程计)</t>
  </si>
  <si>
    <t>Power Wrists(腕力器)</t>
  </si>
  <si>
    <t>Luxury Wrist Device(豪华型腕力器),Wrist Exerciser(腕力器),Wrist Power Ball(腕力球),Other(其它)</t>
  </si>
  <si>
    <t>Push-Ups Stands(俯卧撑架)</t>
  </si>
  <si>
    <t>Form(种类)</t>
  </si>
  <si>
    <t>S-shaped Push-up Rack(S型俯卧撑架),I-shaped Push-up Rack(工字型俯卧撑架),Rotating Push-up Rack(可旋转俯卧撑架),Echelon Push-up Rack(梯形俯卧撑架),Other(其它)</t>
  </si>
  <si>
    <t>Racks(器材架)</t>
  </si>
  <si>
    <t>Resistance Bands(拉力带)</t>
  </si>
  <si>
    <t>8-shaped Chest Developer(8字拉力器),Spring Chest Developer(弹簧拉力器),Pedal Exerciser(脚蹬拉力器),Pull Rope(拉力绳),Rubber String Chest Developer(橡筋拉力器),Hanging Training Strap(悬挂式训练带),Other(其它)</t>
  </si>
  <si>
    <t>Row Machines(划船机)</t>
  </si>
  <si>
    <t>Sit Up Benches(仰卧板/健腹板)</t>
  </si>
  <si>
    <t xml:space="preserve"> Steppers(踏步机)</t>
  </si>
  <si>
    <t>Resistance Bands(是否有拉绳)</t>
  </si>
  <si>
    <t>Decoration Type(配饰类型)</t>
  </si>
  <si>
    <t>Drawcord(带拉绳),Mini Type(迷你型),Lubricating Oil(润滑油),Non-rope(拉绳),Other(其它)</t>
  </si>
  <si>
    <t>Trampolines(蹦床)</t>
  </si>
  <si>
    <t>32 inch(32寸),36 inch(36寸),38 inch(38寸),40 inch(40寸),45 inch(45寸),48 inch(48寸),50 inch(50寸),54 inch(54寸),60 inch(60寸),Other(其它)</t>
  </si>
  <si>
    <t>Foldable(可折叠),No Protective Net(不带护网),Non-folding(不可折叠),Protective Net Equipped(带护网)</t>
  </si>
  <si>
    <t>Treadmills(跑步机)</t>
  </si>
  <si>
    <t xml:space="preserve">Monofunctional(单功能),Multifunctional(多功能)
</t>
  </si>
  <si>
    <t>Driving Power(驱动力)</t>
  </si>
  <si>
    <t>Electric(电动),Mechanical(机械)</t>
  </si>
  <si>
    <t>Heart Rate Test(心率测试)</t>
  </si>
  <si>
    <t>HandHeld(手握式),Wireless(线),Without()</t>
  </si>
  <si>
    <t>Home Use Treadmill(家用跑步机),Commercial Treadmill(商用跑步机),Motorized Treadmill(电动跑步机),Mechanical Treadmill(机械跑步机)</t>
  </si>
  <si>
    <t xml:space="preserve"> Twist Boards(扭腰盘)</t>
  </si>
  <si>
    <t>Magnet Waist Wriggling Plate(磁石扭腰盘),Large-sized Waist Wriggling Plate(大号扭腰盘),With Cord Pull Waist Wriggling Plate(带拉绳扭腰盘),Electronic Counting Waist Wriggling Plate(电子计数扭腰盘),Twisting Shoes/Shaking Shoes(扭扭鞋/摇摇鞋),Other(其它)</t>
  </si>
  <si>
    <t>Vibration Fitness Massager(甩脂机)</t>
  </si>
  <si>
    <t>Handheld Type(手持式),Belt Type(腰带式)</t>
  </si>
  <si>
    <t>Weight Benches(举重床/卧推器)</t>
  </si>
  <si>
    <t>10-15kg(10-15千克),20-25kg(20-25千克),30-35kg(30-35千克),40-45kg(40-45千克),50-55kg(50-55千克),60-65kg(60-65千克),70-75kg(70-75千克),80-85kg(80-85千克),90-100kg(90-100千克),Other(其它)</t>
  </si>
  <si>
    <t xml:space="preserve"> Gymnastics(体操)</t>
  </si>
  <si>
    <t>Balance Beam(平衡木),Dance Ribbon(丝带舞),Pommel Horse(鞍马),Vaulting Box(跳箱),Uneven Bars(高低杠),Other(其它)</t>
  </si>
  <si>
    <t>Free(均码),L(L),M(M),S(S),XL(XL),XXL(XXL),XS(XS),XXS(XXS),XXXL(XXXL),XXXS(XXXS),Larger Size(更大码)</t>
  </si>
  <si>
    <t>Prop Choice(道具选择)</t>
  </si>
  <si>
    <t>Gymnastics Stick(体操棒),Gymnastics Colored Ribbon(体操彩带),Gymnastics Mat(体操垫),Gymnastics Ball(体操球),Gymnastic Ring(体操圈),Gymnastics Rope(体操绳),Other(其它)</t>
  </si>
  <si>
    <t>Pattern(款式)</t>
  </si>
  <si>
    <t>Jumpsuit(连体服),Gymnastics Trousers/Socks(体操裤/袜)</t>
  </si>
  <si>
    <t>Martial Arts(武术)</t>
  </si>
  <si>
    <t>Martial Art Style(武术形式)</t>
  </si>
  <si>
    <t>Taekwondo(跆拳道),Karate(空手道),Aikido(合气道),Grappling(格斗),Jiu-Jitsu(柔术),Judo(柔道),Kendo(剑术),Kung Fu(中国功夫),Samurai(日本武士),Other(其它)</t>
  </si>
  <si>
    <t>Outdoor Fitness Equipment(户外健身设备)</t>
  </si>
  <si>
    <t>Free(均码),L(L),M(M),S(S),XL(XL),XXL(XXL),XS(XS),XXS(XXS),XXXL(XXXL),XXXS(XXXS)</t>
  </si>
  <si>
    <t>Beige(米色),Black(黑色),Blue(蓝色),Brown(褐色),Gold(金色),Gray(灰色),Green(绿色),Ivory(象牙白),Orange(橙色),Pink(粉色),Purple(紫色),Red(红色),Silver(银色),White(白色),Yellow(黄色),Multi(多色),Clear(透明),Burgundy(酒红色),Violet(紫罗兰),Light Yellow(浅黄色),Sky Blue(天蓝色),Dark Khaki(深卡其布色),Chocolate(巧克力色),Plum(深紫色),Dark Gray(深灰色),Light Green(浅绿色),Deep Blue(深蓝色),Light Grey(浅灰色),Army Green(军绿色)</t>
  </si>
  <si>
    <t>Child(儿童),Men(男士),Women(女士</t>
  </si>
  <si>
    <t>Ice Bag(冰袋),Protection Tight Pants(防护紧身裤),Protection Corsetry(防护紧身衣),Teeth Protector(护齿),Arm Protector(护大臂),Thigh Protector(护大腿),Crotch Protector(护裆),Shoulder Protection Belt(护肩带),Ankle Protector(护脚踝),Goggles(护目镜),Palm Protector(护手掌),Elbow Protector(护手肘),Wristband(护腕),Kneepad(护膝),Forearm Protector(护小臂),Shank Protector(护小腿),Protective Waistband(护腰带),Finger Protector(护指),Cold Spray Agent(冷喷剂),Skin Membrane(皮肤膜),Headband(头带),Sports Bandage(运动绷带),Sports Tape(运动胶带),Other(其它)</t>
  </si>
  <si>
    <t>Taekwondo Grade Classification(跆拳道级别分类)</t>
  </si>
  <si>
    <t>White Belt(白带),Black Belt(黑带),Red Belt(红带),Red-black Belt(红黑带),Yellow Belt(黄带),Yellow-green Belt(黄绿带),Blue Belt(蓝带),Blue-red Belt(蓝红带),Green Belt(绿带),Green-blue Belt(绿蓝带)</t>
  </si>
  <si>
    <t>Weight Lifting(举重)</t>
  </si>
  <si>
    <t>Barbell(杠铃式),Dumbbell(哑铃),Kettlebell(壶铃),Weight Lifting Glove(举重手套),Weight Plate(金属盘),Belt(带子),Other(其它)</t>
  </si>
  <si>
    <t>Yoga(瑜伽)</t>
  </si>
  <si>
    <t>Resistance Bands(瑜伽拉力带)</t>
  </si>
  <si>
    <t xml:space="preserve"> Yoga Bags(瑜伽包)</t>
  </si>
  <si>
    <t xml:space="preserve"> Yoga Balls(瑜伽球)</t>
  </si>
  <si>
    <t>Capsule(胶囊球),Cavel(羊角球),Round(收身球),Point Massage(带按摩点),Smooth(光滑),Gravity Ball(重力球),Other(其它)</t>
  </si>
  <si>
    <t>45cm(45cm),55cm(55cm),65cm(65cm),75cm(75cm),85cm(85cm),95cm(95cm),Other(其它)</t>
  </si>
  <si>
    <t>Yoga Belts(伸展带/瑜伽绳)</t>
  </si>
  <si>
    <t>Yoga Blankets(瑜伽铺巾)</t>
  </si>
  <si>
    <t>Yoga Blocks(瑜伽砖)</t>
  </si>
  <si>
    <t>Yoga Circles(瑜伽圈/普拉提圈)</t>
  </si>
  <si>
    <t>Yoga Hair Bands(瑜伽发带)</t>
  </si>
  <si>
    <t>Yoga Mats(瑜伽垫)</t>
  </si>
  <si>
    <t>PVC(PVC),TPE(TPE),Other(其它)</t>
  </si>
  <si>
    <t>10 mm Beginner(10mm 初学者),3.5 mm Senior Type(3.5mm 资深型),4 mm Senior Type(4mm 资深型),5 mm Senior Type(5mm 资深型),6 mm Beginner(6mm 初学者),7 mm Beginner(7mm 初学者),8 mm Beginner(8mm 初学者),9 mm Beginner(9mm 初学者)</t>
  </si>
  <si>
    <t>173cm*61cm(173cm*61cm),183cm*61cm(183cm*61cm),Other(其它</t>
  </si>
  <si>
    <t xml:space="preserve"> Golf(高尔夫用品)</t>
  </si>
  <si>
    <t>Club-Making Products(高尔夫球杆部件)</t>
  </si>
  <si>
    <t>Club Grips(高尔夫球杆握把)</t>
  </si>
  <si>
    <t>Carbon Yarn(棉纱),PU(聚氨酯),PVC(聚氯乙烯),Rubber(橡胶),Stainless Steel(不锈钢),TPE / TPR(热塑性弹性体),Other(其它)</t>
  </si>
  <si>
    <t>Club Heads(高尔夫球杆杆头)</t>
  </si>
  <si>
    <t>Carbon Steel(碳钢),Stainless Steel(不锈钢),Titanium Alloy(钛合金),Wood(木质),Other(其它)</t>
  </si>
  <si>
    <t>Club Shafts(高尔夫球杆杆身)</t>
  </si>
  <si>
    <t xml:space="preserve"> Golf Bags(高尔夫球包)</t>
  </si>
  <si>
    <t>Canvas(帆布),Nylon(尼龙),PU(聚氨酯),PVC(聚氯乙烯),Genuine Leather(真皮),Microfiber(超细纤维),Polyester(聚酯),Other(其它)</t>
  </si>
  <si>
    <t>Standard Ball Package(标准球包),Golf Aviation Bag(高尔夫航空包),Golf Gun Bag(高尔夫枪包),Small Golf Ball Bag(高尔夫小球袋),Golf Shoes Bag(高尔夫鞋包),Golf Clothing Bag(高尔夫衣物包),Golf Rack Bag(高尔夫支架包),Professional Ball Bag(职业球包),Other(其它)</t>
  </si>
  <si>
    <t>Golf Balls(高尔夫球)</t>
  </si>
  <si>
    <t>Conformation(结构)</t>
  </si>
  <si>
    <t>One Piece Ball(单层球),Three Piece Ball(三层球),Two Piece Ball(双层球),Four Piece Ball(四层球),Other(其它)</t>
  </si>
  <si>
    <t>70(70),80 - 90(80 - 90),90 - 105(90 - 105),Other(其它)</t>
  </si>
  <si>
    <t>Golf Carts(高尔夫车)</t>
  </si>
  <si>
    <t>1 - 2(1 - 2人),3 - 4(3 - 4人),5 - 6(5 - 6人),7 - 8(7 - 8人),&gt; 8(&gt; 8人)</t>
  </si>
  <si>
    <t>Fuel Type(燃料)</t>
  </si>
  <si>
    <t>Electric(电力),Gasoline(汽油)</t>
  </si>
  <si>
    <t>EPA(EPA),CE(CE),EEC(EEC),DOT(DOT),Other(其它)</t>
  </si>
  <si>
    <t>Golf Clubs(高尔夫球杆)</t>
  </si>
  <si>
    <t>Club Type(球杆类型)</t>
  </si>
  <si>
    <t>Shaft Material(杆身材质)</t>
  </si>
  <si>
    <t>Golf Tees(高尔夫球座)</t>
  </si>
  <si>
    <t>Golf Training Aids(高尔夫训练器)</t>
  </si>
  <si>
    <t xml:space="preserve">Type(型号)
</t>
  </si>
  <si>
    <t>Golf Trolley(高尔夫手推车)</t>
  </si>
  <si>
    <t>Horse Racing(赛马用品)</t>
  </si>
  <si>
    <t>Chaps(皮套裤)</t>
  </si>
  <si>
    <t>Halters(马勒、缰绳)</t>
  </si>
  <si>
    <t>Horse Care Products(马匹照顾产品)</t>
  </si>
  <si>
    <t>Massage Brush/Horse Cleanning Tool(按摩刷/洗马工具),Nail Pliers(拔钉钳),Hay Bag(干草袋),Hair Care Conditioner(护毛素),Mouth Gag/Expander(开口器/扩张器),Hay Fork(马草叉),Horse Sweat Scraper(马汗刮),Horse Hair Scissors(马毛剪),Currycomb(马梳),Horse Brush/Scrubbing Brush(马刷/硬毛刷),Horseshoe Brush/Horseshoe Hook(马蹄刷/马蹄钩),Horse Flies Agent/Insect Repellent(马蝇剂/驱虫剂),Flat-nose Pliers(平口钳),Cleaning Kit(清洗套装),Scratching Tool(瘙痒器),Tie Rope(拴马绳),Forage Bucket/Forage Spoon(饲料桶/饲料勺),Shampoo(香波),Horseshoes Repairing Tool(修蹄工具),Horseshoes Repairing Apron(修蹄围裙),Nail Press Pliers(压钉钳),Drinking Machine(饮水器),Mane Rubber Band(鬃毛皮筋)</t>
  </si>
  <si>
    <t>Horse Rugs(马衣)</t>
  </si>
  <si>
    <t>Spring and Autumn(春秋季),Summer(夏季),Winter(冬季)</t>
  </si>
  <si>
    <t>Cotton(棉),Polyester(涤纶),Other(其它)</t>
  </si>
  <si>
    <t>Outshell(外层材质)</t>
  </si>
  <si>
    <t>Canvas(帆布),Fabric(布),Oxford(棉布),Polyester(涤纶),Other(其它)</t>
  </si>
  <si>
    <t>Lining(衬里)</t>
  </si>
  <si>
    <t>Cotton(棉),Nylon(尼龙),Polyester(涤纶),Other(其它)</t>
  </si>
  <si>
    <t>Dressage Use(盛装舞步用),Race Use(速度赛用),Western Saddle Rear Girth(西部鞍后肚带),Western Saddle Front Girth(西部鞍前肚带),Steeplechase Use(障碍赛用),Integrated Saddle Use(综合鞍用),Other(其它)</t>
  </si>
  <si>
    <t>Horseshoes(马蹄铁)</t>
  </si>
  <si>
    <t>Aluminum Alloy(铝合金),Copper(铜),Steel(铁),Titanium(钛),Other(其它)</t>
  </si>
  <si>
    <t>Saddle Pads(马鞍垫)</t>
  </si>
  <si>
    <t>Fabric(布),Fleece(羊毛),Polycotton(聚酯棉),Other(其它)</t>
  </si>
  <si>
    <t>Cotton(棉),Other(其它)</t>
  </si>
  <si>
    <t>Saddles(马鞍)</t>
  </si>
  <si>
    <t>Australian Saddle(澳洲马鞍),English Saddle(英国式马鞍),Synthetic Saddle(综合式马鞍),Western Saddle(西部式马鞍),Other(其它)</t>
  </si>
  <si>
    <t>Australian Saddle(澳洲鞍),Iceland Saddle(冰岛鞍),Morning Exercise Saddle(晨操鞍),Polo Saddle(马球鞍),Endurance Saddle(耐力鞍),Race Saddle(赛鞍),Dressage Saddle(舞步鞍),Western Saddle(西部鞍),Visitor Saddle(游客鞍),Integrated Saddle(综合鞍),Other(其它)</t>
  </si>
  <si>
    <t>Hunting(狩猎用品)</t>
  </si>
  <si>
    <t>Hunting Cameras(狩猎摄影机)</t>
  </si>
  <si>
    <t xml:space="preserve"> Hunting Decoy(狩猎诱饵)</t>
  </si>
  <si>
    <t>Hunting Gun Accessories(猎枪部件)</t>
  </si>
  <si>
    <t>Hunting knives(打猎用刀具)</t>
  </si>
  <si>
    <t>Hunting Optics(狩猎用光学器材)</t>
  </si>
  <si>
    <t>Lasers(镭射器件)</t>
  </si>
  <si>
    <t>Monocular/Binoculars(单双筒镜)</t>
  </si>
  <si>
    <t>Night Visions(夜视仪)</t>
  </si>
  <si>
    <t>Rangefinders(测距仪)</t>
  </si>
  <si>
    <t>10(10),80(80),30(30),40(40),50(50),60(60),70(70),90(90),100(100),150(150),200(200),250(250),20(20)</t>
  </si>
  <si>
    <t>Riflescopes(瞄具)</t>
  </si>
  <si>
    <t>Function(瞄具类型)</t>
  </si>
  <si>
    <t>Handgun(手枪用),Rifle(步枪用),Shotgun(散弹枪用)</t>
  </si>
  <si>
    <t>Spotting Scopes(弹着观测镜)</t>
  </si>
  <si>
    <t>Guide Type(导轨类型)</t>
  </si>
  <si>
    <t>Rolling(滚轮),Rollerball(滚珠),Other(其它)</t>
  </si>
  <si>
    <t>Guide Length(导轨长度)</t>
  </si>
  <si>
    <t>10"/25cm(10寸/25cm),12"/30cm(12寸/30cm),14"/35cm(14寸/35cm),16"/40cm(16寸/40cm),18"/45cm(18寸/45cm),20"/50cm(20寸/50cm),22"/55cm(22寸/55cm)</t>
  </si>
  <si>
    <t>Ice Hockey(冰上曲棍球)</t>
  </si>
  <si>
    <t xml:space="preserve"> Jerseys(运动衫)</t>
  </si>
  <si>
    <t>Women(女士),Men(男士),Boys(男童),Girls(女童),</t>
  </si>
  <si>
    <t>V-Neck(V领),Turn-down Collar(翻领),O-Neck(圆领),Crew Neck(水手圆领),Square Collar(方领)</t>
  </si>
  <si>
    <t>Sleeve Length(袖长)</t>
  </si>
  <si>
    <t>Fabric type(面料类型)</t>
  </si>
  <si>
    <t>Batik(蜡染布),Broadcloth(细平布),Canvas(帆布),Chiffon(雪纺),Corduroy(灯芯绒布),Denim(丹宁布),Dobby(小提花),Flannel(法兰绒),Fleece(摇粒绒),Herringbone(人字纹),Jersey(圆机针织平纹布),Oxford(牛津布),Poplin(府绸),Satin(色丁布),Twill(斜纹),Velour(丝绒),Woolen(粗纺毛织物),Worsted(精纺毛织物),Terry(毛圈布),Waffle(华夫格)</t>
  </si>
  <si>
    <t>Cotton(棉),Silk(真丝),Cashmere(羊绒),Polyester(涤纶),Bamboo Fiber(竹纤维),Lycra(莱卡),Modal(莫代尔),Microfiber(超细纤维),Nylon(尼
龙),Rayon(人造丝),Linen(亚麻),Spandex(氨纶),Acetate(醋酸纤维),Viscose(纤维胶),Acrylic(腈纶),Polyethersulfone(聚醚砜)</t>
  </si>
  <si>
    <t>Anti-Pilling(抗起球),Anti-Shrink(防缩水),Anti-Wrinkle(抗皱),Breathable(透气),Compressed(压缩的),EL Flashing(EL发光),Quick Dry(快
干),Reflective(反光的),Reversible(两面穿的),Waterproof(防水),Windproof(防风)</t>
  </si>
  <si>
    <t xml:space="preserve">Musical Instruments(乐器) </t>
  </si>
  <si>
    <t>Brass Instruments(铜管乐器)</t>
  </si>
  <si>
    <t>Trombone(长号)</t>
  </si>
  <si>
    <t>Gold Lacquer(漆金),Nickel Plated(镀镍),Silver Plated(镀银),Electrophoresis Gold(电泳金),Antique Copper Simulation(仿古铜),Black Nickel Gold(黑镍金),Gilding(镀金),Other(其它)</t>
  </si>
  <si>
    <t>Body Material(管体材质)</t>
  </si>
  <si>
    <t>Pisiton Material(直升式活塞材质)</t>
  </si>
  <si>
    <t>Stainless Steel(不锈钢),Yellow Brass(黄铜),Other(其它)</t>
  </si>
  <si>
    <t>Tone(调性)</t>
  </si>
  <si>
    <t>Bb(Bb),C(C),Eb(Eb),F(F),Double-bass(倍低音),Tenor Falling Tune B(次中音降B调),Bass Falling Tune B(低音降B调),High Pitch(高音)</t>
  </si>
  <si>
    <t>Trumpet(小号)</t>
  </si>
  <si>
    <t>Keyboard Instruments(键盘乐器)</t>
  </si>
  <si>
    <t>Accordion(手风琴)</t>
  </si>
  <si>
    <t>Number of Keys(键数量)</t>
  </si>
  <si>
    <t>37(37),25(25),41(41),49(49),54(54),61(61),76(76),Other(其它)</t>
  </si>
  <si>
    <t>Chromatic(半音阶),Diatonic(全音阶),Other(其它)</t>
  </si>
  <si>
    <t xml:space="preserve"> Electronic Organ(电子琴)</t>
  </si>
  <si>
    <t>Number of Tone(音色数量)</t>
  </si>
  <si>
    <t>&lt;101(&lt;101),101-200(101-200),&gt;200(&gt;200)</t>
  </si>
  <si>
    <t>Number of Demo Song(示范歌曲数量)</t>
  </si>
  <si>
    <t>&gt;100(&gt;100),&lt;11(&lt;11),11-50(11-50),51-100(51-100)</t>
  </si>
  <si>
    <t>Maximum Polyphony(最大复音数)</t>
  </si>
  <si>
    <t>48(48),128(128),16(16),32(32),64(64),Other(其它)</t>
  </si>
  <si>
    <t>Piano(钢琴)</t>
  </si>
  <si>
    <t>Grand Piano(三角钢琴),Upright Piano(立式钢琴)</t>
  </si>
  <si>
    <t>Keyboard Material(键盘材质)</t>
  </si>
  <si>
    <t>Multilayered(多层板),Solid Wood(实木单板),Other(其它)</t>
  </si>
  <si>
    <t>Soundboard Material(音板材质)</t>
  </si>
  <si>
    <t>Black(黑色),Teak Color(柚木色),White(白色),Moonlight Silver(月光银),Walnut Color(胡桃木色),Mahogany Color(桃花心木色),Other(其它)</t>
  </si>
  <si>
    <t>Dimensions(规格)</t>
  </si>
  <si>
    <t>Other(Other),101cm(101cm),116cm(116cm),118cm(118cm),120cm(120cm),121cm(121cm),122cm(122cm),123cm(123cm),128cm(128cm),131cm(131cm),99cm(99cm)</t>
  </si>
  <si>
    <t>83(83),85(85),92(92),25(25),37(37),41(41),49(49),54(54),61(61),76(76),88(88),Other(其它)</t>
  </si>
  <si>
    <t>Beginner(初学者),Professional Performance(专业演奏),Professional Institute(专业院校),High-end Positioning(高端定位),Home Education(家庭教学)</t>
  </si>
  <si>
    <t>Percussion Instruments(打击乐器)</t>
  </si>
  <si>
    <t>Drum(鼓)</t>
  </si>
  <si>
    <t>Drum Heads Material(鼓面材质)</t>
  </si>
  <si>
    <t>Cowhide(牛皮),Oilpaper(油纸),Sheepskin(羊皮),Snakeskin(蛇皮),Other(其它)</t>
  </si>
  <si>
    <t>Drum Chamber Material(鼓腔材质)</t>
  </si>
  <si>
    <t>Aluminum(铝),Birch Wood(桦木),Brass(黄铜),Bronze(青铜),Carbon Fiber(碳纤维),Maple(枫木),Stainless Steel(不锈钢),Titanium Alloy(钛合金),Cherry(樱桃木),PVC(PVC),Black Walnut(黑胡桃木),Walnut(胡桃木),Snare Drum(军鼓),Other(其它)</t>
  </si>
  <si>
    <t>Silver(银色),Gray(灰色),Burgundy(酒红色),Orange(桔色),Brown(褐色),Black(黑色),Red(红色),Deep Blue(深蓝色),White(白),Other(其它)</t>
  </si>
  <si>
    <t>&lt;10 inch(10寸以下),12-16 inch(12-16寸),18-24 inch(18-24寸),&gt;24 inch(24寸以上)</t>
  </si>
  <si>
    <t>Musical Quality(音色)</t>
  </si>
  <si>
    <t>120(120),128(128),1286(1286),215(215),2171(2171),990(990),Other(其它)</t>
  </si>
  <si>
    <t>Drum Pad(鼓盘)</t>
  </si>
  <si>
    <t>10(10),5(5),6(6),7(7),8(8),Other(其它)</t>
  </si>
  <si>
    <t>Max Tone Number(鼓最大发音数)</t>
  </si>
  <si>
    <t>16(16),32(32),64(64),Other(其它)</t>
  </si>
  <si>
    <t>Divided by Drum Number(按鼓数划分)</t>
  </si>
  <si>
    <t>5-drum Kit(5鼓组),7-drum Kit(7鼓组</t>
  </si>
  <si>
    <t>Style(分类)</t>
  </si>
  <si>
    <t>31-50cm(31-50cm),51-100cm(51-100cm),20-30cm(20-30cm),&gt;100cm(&gt;100cm)</t>
  </si>
  <si>
    <t>Tone Number(音数)</t>
  </si>
  <si>
    <t>10(10),13(13),32(32),37(37),Other(其它)</t>
  </si>
  <si>
    <t>Stringed Instruments(弦乐器)</t>
  </si>
  <si>
    <t>Cello(大提琴及配件)</t>
  </si>
  <si>
    <t>Face Material(面板材质)</t>
  </si>
  <si>
    <t>Spruce(云杉木),Basswood(椴木),Birch(桦木),Elm(榆木),Fir(杉木),Maple(枫木),Mourning Cypress(柏木),Rosewood(花梨木),Teak(柚木),Pinus Bungeana(白松),Alder Wood(赤杨木),Buxus Sinica(黄杨木),Lauan(柳安木),Rosewood(玫瑰木),Amboyna(青龙木),Acer Mono Maxim(色木),Fortune Paulownia Wood(桐木),Dark Wood(乌木),Zizyphus Jujuba(枣木),Mahogany(桃花心木),Other(其它)</t>
  </si>
  <si>
    <t>Back / Side Material(背板及侧板材质)</t>
  </si>
  <si>
    <t>Maple(枫木),Basswood(椴木),Birch(桦木),Elm(榆木),Fir(杉木),Mourning Cypress(柏木),Rosewood(花梨木),Teak(柚木),Pinus Bungeana(白松),Alder Wood(赤杨木),Buxus Sinica(黄杨木),Lauan(柳安木),Rosewood(玫瑰木),Acer Mono Maxim(色木),Mahogany(桃花心木),Fortune Paulownia Wood(桐木),Dark Wood(乌木),Picea Asperata(云杉木),Zizyphus Jujuba(枣木),Amboyna(青龙木),Other(其它)</t>
  </si>
  <si>
    <t>Top Material(琴头材质)</t>
  </si>
  <si>
    <t>Spruce(云杉木),Other(其它)</t>
  </si>
  <si>
    <t>Fingerboard Material(指板材质)</t>
  </si>
  <si>
    <t>Ebony(乌木),Other(其它</t>
  </si>
  <si>
    <t>Bow Material(乐弓材质)</t>
  </si>
  <si>
    <t>Brazil Wood(巴西木),Other(其它)</t>
  </si>
  <si>
    <t>1/4(1/4),2/4(2/4),3/4(3/4),4/4(4/4),Other(其它)</t>
  </si>
  <si>
    <t>Guitar(吉他)</t>
  </si>
  <si>
    <t>Acoustic Guitar(原声吉他),Bass Guitar(贝斯),Electric Guitar(电吉他),Other(其它)</t>
  </si>
  <si>
    <t>Ebony(乌木),Basswood(椴木),Birch(桦木),Elm(榆木),Fir(杉木),Maple(枫木),Mourning Cypress(柏木),Rosewood(花梨木),Teak(柚木),Pinus Bungeana(白松),Alder Wood(赤杨木),Buxus Sinica(黄杨木),Lauan(柳安木),Rosewood(玫瑰木),Amboyna(青龙木),Acer Mono Maxim(色木),Mahogany(桃花心木),Fortune Paulownia Wood(桐木),Picea Asperata(云杉木),Zizyphus Jujuba(枣木),Other(其它)</t>
  </si>
  <si>
    <t>Body Material(琴体材质)</t>
  </si>
  <si>
    <t>Basswood(椴木),Mahogany(红木),Phoenix Wood(凤凰木),Birch(桦木),Elm(榆木),Fir(杉木),Maple(枫木),Mourning Cypress(柏木),Rosewood(花梨木),Teak(柚木),Pinus Bungeana(白松),Alder Wood(赤杨木),Buxus Sinica(黄杨木),Lauan(柳安木),Rosewood(玫瑰木),Amboyna(青龙木),Acer Mono Maxim(色木),Mahogany(桃花心木),Fortune Paulownia Wood(桐木),Dark Wood(乌木),Picea Asperata(云杉木),Zizyphus Jujuba(枣木),Other(其它)</t>
  </si>
  <si>
    <t>Maple(枫木),Basswood(椴木),Birch(桦木),Elm(榆木),Fir(杉木),Mourning Cypress(柏木),Rosewood(花梨木),Teak(柚木),Pinus Bungeana(白松),Alder Wood(赤杨木),Buxus Sinica(黄杨木),Lauan(柳安木),Rosewood(玫瑰木),Amboyna(青龙木),Acer Mono Maxim(色木),Mahogany(桃花心木),Fortune Paulownia Wood(桐木),Dark Wood(乌木),Picea Asperata(云杉木),Zizyphus Jujuba(枣木),Other(其它)</t>
  </si>
  <si>
    <t>Tone Position(品位)</t>
  </si>
  <si>
    <t>12(12),21(21),22(22),24(24),Other(其它)</t>
  </si>
  <si>
    <t>String Winder(卷弦器)</t>
  </si>
  <si>
    <t>Semi-closed Knob(半封闭旋钮),Closed Knob(封闭旋钮),Other(其它)</t>
  </si>
  <si>
    <t>Pickup(拾音器)</t>
  </si>
  <si>
    <t>Passive Closed Type(被动封闭式),Initiative Adapterization(主动拾音),Other(其它)</t>
  </si>
  <si>
    <t>Amplifier(音箱),Audio Cable(音频线),Bow(琴弓),Stand(琴架),Bridge(琴桥),Effects(效果器),Metronome(节拍器),Pick(拨片),Pickup(拾音器),Rosin(松香),Strings(琴弦),Tuner(调音器),Tuning Peg(弦轴),Other(其它)</t>
  </si>
  <si>
    <t>Violin(小提琴)</t>
  </si>
  <si>
    <t>1/10(1/10),1/16(1/16),1/2(1/2),1/4(1/4),1/8(1/8),3/4(3/4),4/4(4/4)</t>
  </si>
  <si>
    <t>Tailpiece Material(拉弦板材质)</t>
  </si>
  <si>
    <t>Universal(通用),Cello Use(大提琴专用),Bass Violin Use(低音提琴专用),Violin Use(小提琴专用),Viola Use(中提琴专用)</t>
  </si>
  <si>
    <t>Woodwind Instruments(木管乐器)</t>
  </si>
  <si>
    <t>Clarinet(单簧管)</t>
  </si>
  <si>
    <t>Nickel Plated(镀镍),Nickel Silver(镍银),Other(其它)</t>
  </si>
  <si>
    <t>ABS Resin(ABS树脂),Bakelite(胶木),Composite Wood(复合木),Hard Rubber(硬质橡胶),Other(其它)</t>
  </si>
  <si>
    <t>11(11),17(17),18(18),20(20),21(21),26(26),Other(其它)</t>
  </si>
  <si>
    <t>Key Material(键的材质)</t>
  </si>
  <si>
    <t>Copper-Nickel(白铜),Nickel Silver(镍银),Silver Plated(镀银),Other(其它)</t>
  </si>
  <si>
    <t>A(A),Bb(Bb),C(C),Eb(Eb),Falling Tune B(降B调),Other(其它)</t>
  </si>
  <si>
    <t>Flute(长笛)</t>
  </si>
  <si>
    <t>Cupro-Nickel(铜镍合金),Cupronickel(白铜),Nickel Silver(镍银),Brass(黄铜),PCM Silver Alloy(PCM银合金),Sterling Silver(标准纯银),Gold-silver Alloy(金银合金),Silver-plated Silver-nickel Alloy(镍银合金表面镀银),Other(其它)</t>
  </si>
  <si>
    <t>E Mechanism(E键)</t>
  </si>
  <si>
    <t>Number of Holes(孔数量)</t>
  </si>
  <si>
    <t>Hole Design(孔设计)</t>
  </si>
  <si>
    <t>C(C),G(G),C Tune Bass Flute(C调低音长笛),Falling Tune D Flute(降D调长笛),Falling Tune E Flute(降E调长笛),Other(其它)</t>
  </si>
  <si>
    <t>Harmonica(口琴)</t>
  </si>
  <si>
    <t>Aluminum(铝),Plastic(塑料),Resin(树脂),Steel(铁),Ti-Plated(镀钛),Metal(金属),Other(其它)</t>
  </si>
  <si>
    <t>16(16),20(20),24(24),28(28),10(10),12(12),21(21),4(4),Other(其它)</t>
  </si>
  <si>
    <t>Chromatic(半音阶),Diatonic(全音阶),Tremolo(复音),Other(其它)</t>
  </si>
  <si>
    <t>C©,Other(其它)</t>
  </si>
  <si>
    <t>25(25),37(37),41(41),49(49),54(54),61(61),76(76),Other(其它)</t>
  </si>
  <si>
    <t>Cover Material(盖板材质)</t>
  </si>
  <si>
    <t>ABS(ABS),Gilding(镀金),Silvering(镀银),Chrome-plated Copper Board(铜板镀铬),Other(其它)</t>
  </si>
  <si>
    <t xml:space="preserve"> Saxophone(萨克斯管)</t>
  </si>
  <si>
    <t>Gold Lacquer(漆金),Nickel Plated(镀镍),Electrophoresis Gold(电泳金),Gilding(镀金),Silvering(镀银),Antique Copper Simulation(仿古铜),Black Nickel Gold(黑镍金),Other(其它)</t>
  </si>
  <si>
    <t>Brass(黄铜),Silver Alloy(银合金),Gold Brass(合金红铜),Phosphor Bronze Copper(磷青红铜),Nickel Alloy Cooper(镍合金铜),Other(其它)</t>
  </si>
  <si>
    <t>Bakelite(胶木),Other(其它</t>
  </si>
  <si>
    <t>B(B),Bb(Bb),Eb(Eb),Other(其它)</t>
  </si>
  <si>
    <t>White(白色),Yellow(黄色),Red(红色),Burgundy(酒红色),Purple(紫色),Light Grey(浅灰色),Green(绿色),Blue(蓝色),Navy Blue(深蓝色),Black(黑色),Light Green(浅绿色),Light Yellow(浅黄色),Violet(紫罗兰),Orange(桔色),Clear(透明),Multi(多色),Brown(褐色),Dark Grey(深灰色),Pink(粉红色),Plum(深紫色),Chocolate(巧克力色),Dark Khaki(深卡其布色),Army Green(军绿色),Sky Blue(天蓝色),Navy(藏青),Gray(灰色),Other(其它)</t>
  </si>
  <si>
    <t>Head Material(笛头材质)</t>
  </si>
  <si>
    <t>Metal(金属/合金),Fine Silver(纯银),Gilding(镀金),Nickeling(镀镍),Bakelite(胶木),Dark Wood(乌木),Other(其它)</t>
  </si>
  <si>
    <t>Basswood(椴木),Birch(桦木),Elm(榆木),Maple(枫木),Mourning Cypress(柏木),Rosewood(红木),Teak(柚木),Pinus Bungeana(白松),Alder Wood(赤杨木),Buxus Sinica(黄杨木),Lauan(柳安木),Amboyna(青龙木),Acer Mono Maxim(色木),Mahogany(桃花心木),Fortune Paulownia Wood(桐木),Dark Wood(乌木),Picea Asperata(云杉木),Zizyphus Jujuba(枣木),Fir(杉木),Other(其它)</t>
  </si>
  <si>
    <t>Chord Material(琴弦材质)</t>
  </si>
  <si>
    <t>Coated Steel Wire String(镀层钢丝光弦),Coated Copper Alloy Wound String(涂层铜合金缠弦),Non-rust Steel Wire String(锈钢线光弦),Other(其它)</t>
  </si>
  <si>
    <t>Clarinet Material(竖笛材质)</t>
  </si>
  <si>
    <t>ABS(ABS树脂),Plastic(塑料),Wood(木质),Artificial Jade(仿玉),Other(其它)</t>
  </si>
  <si>
    <t>String Material(拍线材质)</t>
  </si>
  <si>
    <t>Synthetic Fibers(合成纤维),Nylon(尼龙),Natual Catgut(天然羊肠),Aramid Fiber(芳轮纤维),Polyester(聚酯),Other(其它)</t>
  </si>
  <si>
    <t>Piccolo Material(短笛材质)</t>
  </si>
  <si>
    <t>Resin(树脂),Silvering(镀银),Dark Wood(乌木),Seamless Nickel Silver Tube(缝镍银管),Other(其它)</t>
  </si>
  <si>
    <t>Oboe Material(双簧管材质)</t>
  </si>
  <si>
    <t>ABS(ABS树脂),Synthetic Wood(合成木),Dispyyosspp Wood(黑檀木),Dark Wood(乌木),Other(其它)</t>
  </si>
  <si>
    <t xml:space="preserve">Racquet Sports(球拍运动) </t>
  </si>
  <si>
    <t xml:space="preserve"> Badminton(羽毛球用品)</t>
  </si>
  <si>
    <t>Badminton Rackets(羽毛球拍)</t>
  </si>
  <si>
    <t>Aluminum(铝),Carbon(碳),Graphite Fiber(石墨纤维),Steel(铁),Titanium Metal(钛合金),Aluminum Carbon(铝碳),Wood(木质),Other(其它)</t>
  </si>
  <si>
    <t>Grip Material(握把材质)</t>
  </si>
  <si>
    <t>Fabric(布),PU(聚氨酯),PVC(聚氯乙烯),Other(其它)</t>
  </si>
  <si>
    <t>Suitable Player(适合选手)</t>
  </si>
  <si>
    <t>Racket Handle Thickness(拍柄粗细)</t>
  </si>
  <si>
    <t>Racket Hardness(拍杆硬度)</t>
  </si>
  <si>
    <t>Soft(软),Slightly Soft(稍软),Slightly Hard(稍硬),Moderate(适中),Super Soft(特软),Super Hard(特硬),Hard(硬)</t>
  </si>
  <si>
    <t>Play Classificaiton(打法分类)</t>
  </si>
  <si>
    <t>Strings Feature(拍线特性)</t>
  </si>
  <si>
    <t>Strings Diameter(拍线直径)</t>
  </si>
  <si>
    <t>0.63mm(0.63mm),0.65mm(0.65mm),0.66mm(0.66mm),0.67mm(0.67mm),0.68mm(0.68mm),0.69mm(0.69mm),0.70mm(0.70mm),0.72mm(0.72mm),0.75mm(0.75mm),0.80mm(0.80mm),Other(其它)</t>
  </si>
  <si>
    <t>Recommended Pull Pounds(建议拉磅数)</t>
  </si>
  <si>
    <t>Shuttlecock(羽毛球)</t>
  </si>
  <si>
    <t>Head Material(球头材质)</t>
  </si>
  <si>
    <t>Foamed Plastic(泡沫塑料),Hard Plastic(硬质塑料),PU Cork(聚氨酯软木),Sandwich Cork(多层软木),Recycled Cork(再生软木),Integral Cork(整体软木),Other(其它)</t>
  </si>
  <si>
    <t>Feather Material(球毛材质)</t>
  </si>
  <si>
    <t>12(12只装),3(3只装),6(6只装),Other(其它)</t>
  </si>
  <si>
    <t>Goose Feather Ball(鹅毛球),Nylon Ball(尼龙球),Duck Feather Ball(鸭毛球)</t>
  </si>
  <si>
    <t>Cricket(板球用品)</t>
  </si>
  <si>
    <t>Table Tennis(乒乓球用品)</t>
  </si>
  <si>
    <t>Table Tennis Balls(乒乓球)</t>
  </si>
  <si>
    <t>Table Tennis Rackets(乒乓球拍)</t>
  </si>
  <si>
    <t>Rubber(胶皮)</t>
  </si>
  <si>
    <t>Long Pimples(长胶),Pimples In(反胶),Pimples Out(正胶),Single-side Glue(单面胶),Arc-proof Rubber(防弧胶皮),Raw Rubber(生胶),Other(其它)</t>
  </si>
  <si>
    <t>Bottom(底板)</t>
  </si>
  <si>
    <t>Ash Wood(白蜡木),Carbon Fiber(碳纤维),Chinese Cypress(桧木),Poplar Wood(白杨木),Pure Wood(纯木),Tung Wood(桐木),Compound Board(复合板),Full Wood Plus Titanium Fiber(全木加钛纤维),Full Wood Plus Carbon Fiber(全木加碳纤维),Soft Wood Plus Carbon Fiber(软木加碳纤维),Other(其它)</t>
  </si>
  <si>
    <t>Baseboard Layer Number(底板层数)</t>
  </si>
  <si>
    <t>13(13),17(17),3(3),5(5),6(6),7(7),9(9),1(1),Other(其它)</t>
  </si>
  <si>
    <t>Grip Means(握拍方式)</t>
  </si>
  <si>
    <t>Straight Grip(直拍),Horizontal Grip(横拍),Other(其它)</t>
  </si>
  <si>
    <t xml:space="preserve"> Table Tennis Tables(乒乓球桌)</t>
  </si>
  <si>
    <t>Roller,Skateboard &amp;Scooters(轮滑与滑板运动)</t>
  </si>
  <si>
    <t>Flashing Roller(闪光滚轮)</t>
  </si>
  <si>
    <t>Scooters(滑板车)</t>
  </si>
  <si>
    <t>Electric Scooters(电动滑板车)</t>
  </si>
  <si>
    <t>100-200w(100-200瓦),1001-2000w(1001-2000瓦),201-500w(201-500瓦),501-1000w(501-1000瓦),Other(其它)</t>
  </si>
  <si>
    <t>12v(12伏),24v(24伏),48v(48伏),60v(60伏),&gt;60v(&gt;60伏)</t>
  </si>
  <si>
    <t>CE(CE),COC(COC),DOT(DOT),EEC(EEC),EPA(EPA),Other(其它)</t>
  </si>
  <si>
    <t>Charging Time(充电时间)</t>
  </si>
  <si>
    <t>6-8h(6-8小时),8-10h(8-10小时),Other(其它)</t>
  </si>
  <si>
    <t>No(不折叠),Yes(折叠)</t>
  </si>
  <si>
    <t>Range Per Charge(公里数/充电一次)</t>
  </si>
  <si>
    <t>40-60km(40-60千米),60-80km(60-80千米),Other(其它)</t>
  </si>
  <si>
    <t>Child(儿童),Men(男士),Women(女士)</t>
  </si>
  <si>
    <t>Two-wheel Scooter(二轮滑板车),Three-wheel Scooter(三轮滑板车),Four-wheel Scooter(四轮滑板车),Stepper Scooter(踏步滑板车),Frog Scooter(蛙式滑板车)</t>
  </si>
  <si>
    <t>Gas Scooters(气动小摩托车)</t>
  </si>
  <si>
    <t>&lt;50CC(&lt;50CC),50-100CC(50-100CC),101-150CC(101-150CC),151-500CC(151-500CC),Other(其它)</t>
  </si>
  <si>
    <t>Engine(引擎)</t>
  </si>
  <si>
    <t>2 Stroke(两冲程),4 Stroke(四冲程),Other(其它)</t>
  </si>
  <si>
    <t>CE(CE),EEC(EEC),EPA(EPA),DOT(DOT),COC(COC),Other(其它)</t>
  </si>
  <si>
    <t>&gt;50km/h(&gt;50千米/小时),11-20km/h(11-20千米/小时),21-30km/h(21-30千米/小时),31-40km/h(31-40千米/小时),41-50km/h(41-50千米/小时),Other(其它)</t>
  </si>
  <si>
    <t>Handicapped Scooters(残疾人摩托车)</t>
  </si>
  <si>
    <t>Kick Scooters,Foot Scooters(脚踏滑板车)</t>
  </si>
  <si>
    <t>Adult(成人),Child(儿童),&gt;14 Years(14岁以上),&gt;3 Years(3岁以上),&lt;3 Years(3岁以下),&gt;6 Years(6岁以上),&gt;8 Years(8岁以上)</t>
  </si>
  <si>
    <t>Flat-Plate(平板式),Single Rocker(单翘板),Two-wheel Skateboard(两轮活力板),Double Rocker(双翘板)</t>
  </si>
  <si>
    <t>Wheel Device(轮子装置)</t>
  </si>
  <si>
    <t>Anti-rocking Type(反摇椅型),Planar(平面型),Rocking Chair Type(摇椅型)</t>
  </si>
  <si>
    <t>Wheel(轮子),Scooter Brakes(车刹),Scooter Grips(握把),Scooter Lights(滑板车灯),Scooter Motors(发动机),Scooter Tires(滑板车轮胎),Wheel Hubs(轮毂),Scooter Engines(引擎),Other(其它)</t>
  </si>
  <si>
    <t>Skate Board(滑板)</t>
  </si>
  <si>
    <t>Flat-Plate(平板式),Single Rocker(单翘板),Double Rocker(双翘板)</t>
  </si>
  <si>
    <t>Rugby(橄榄球)</t>
  </si>
  <si>
    <t>3(3),4(4),5(5),6(6),9(9)</t>
  </si>
  <si>
    <t xml:space="preserve"> Shooting(射击用品)</t>
  </si>
  <si>
    <t xml:space="preserve"> Paintball Accessories(彩弹配件)</t>
  </si>
  <si>
    <t xml:space="preserve"> Paintballs(彩弹球)</t>
  </si>
  <si>
    <t>Skiing(滑雪用品)</t>
  </si>
  <si>
    <t>Other Ski Products(其它滑雪用品)</t>
  </si>
  <si>
    <t>Ski Poles(滑雪撑杆)</t>
  </si>
  <si>
    <t>Cork(软木),EVA(热熔胶),Plastic(塑料),Rubber(橡胶),Other(其它)</t>
  </si>
  <si>
    <t>Shift Material(杆材质)</t>
  </si>
  <si>
    <t>Aluminum Alloy 6061(6061铝合金),Aluminum Alloy 7075(7075铝合金),Carbon Fiber(碳纤维),Other(其它)</t>
  </si>
  <si>
    <t>All Mountain(通用),Freeride(练习用),Freestyle(自由式),Racing(竞赛式),Wide Board(宽板),Other(其它)</t>
  </si>
  <si>
    <t xml:space="preserve"> Soccer(足球用品)</t>
  </si>
  <si>
    <t>Ball Size(球的尺寸)</t>
  </si>
  <si>
    <t>1(1),2(2),3(3),4(4),5(5),Other(其它)</t>
  </si>
  <si>
    <t>PVC(PVC),PU(PU),Super Fibre(超级纤维),Other(其它)</t>
  </si>
  <si>
    <t>French Football League(法甲)</t>
  </si>
  <si>
    <t>Paris Saint-Germain(巴黎圣日耳曼),Bordeaux(波尔多),Grenoble(格勒诺布尔),Caen(卡昂),Le Havre(勒阿弗尔),Le Mans(勒芒),Stade Rennes(雷恩),Lyon(里昂),Lille(里尔),Lorient(洛里昂),Marseille(马赛),Monaco(摩纳哥),Nantes(南特),Nancy(南锡),Nice(尼斯),Auxerre(欧塞尔),Saint-Etienne(圣埃蒂安),Sochaux(索肖),Toulouse(图卢兹),Valenciennes(瓦朗谢讷)</t>
  </si>
  <si>
    <t>Chinese Super League(中超)</t>
  </si>
  <si>
    <t>Beijing Guoan(北京国安),Chengdu Tiancheng F.C.(成都谢菲联),Dalian Shide(大连实德),Guangzhou Pharmaceutical(广州医药),Henan Construction FC(河南建业),Jiangsu Sainty(江苏舜天),Qingdao Jonoon(青岛中能),Shandong Luneng(山东鲁能),Shaanxi Baorong(陕西中新浐灞),Shanghai Shenhua(上海申花),Shenzhen Changqing Drink(深圳长清饮),Tianjin Teda(天津康师傅),Changchun Yatai(长春亚泰),Changsha Ginde(长沙金德),Zhejiang Greentown(浙江绿城),Chongqing Green Sail(重庆绿帆)</t>
  </si>
  <si>
    <t>England Premier League(英超)</t>
  </si>
  <si>
    <t>Arsenal FC(阿森纳),Aston Villa(阿斯顿维拉),Birmingham City(伯明翰城),Bolton Wanderers(博尔顿漫游者),Blackburn(布莱克本流浪者),Charlton(查尔顿竞技),Fulham(富勒姆),Leicester City(莱切斯特城),Wolverhampton Wanderers(狼队),Liverpool(利物浦),Leeds(利兹),Manchester City(曼彻斯特城队),Manchester United(曼彻斯特联队),Middlesbrough(米德尔斯堡),Southampton(南安普顿),Newcastle(纽卡斯尔),Portsmouth(朴茨茅斯),Chelsea(切尔西),Tottenham Hotspur(托特纳姆热刺)</t>
  </si>
  <si>
    <t>La Liga(西甲)</t>
  </si>
  <si>
    <t>Albacete(阿尔贝塞特),Osasuna(奥萨苏纳),Barcelona(巴塞罗那),Villarreal(比利亚雷尔),Athletic Club de Bilbao(毕尔巴鄂竞技),Real Betis(皇家贝蒂斯),Real Madrid(皇家马德里),Mallorca(皇家马洛卡),Real Sociedad(皇家社会),Deportivo de La Coruna(拉科鲁尼亚),Atlético de Madrid(马德里竞技),Malaga(马拉加),Murcia(穆西亚),Zaragoza(萨拉戈萨),Celta de Vigo(塞尔塔威戈),Sevilla(塞维利亚),Real Racing Club de Santander(桑坦德竞技),Valladolid(瓦拉多利德),Valencia(瓦伦西亚)</t>
  </si>
  <si>
    <t>Italian Series A(意甲)</t>
  </si>
  <si>
    <t>AC Milan(AC米兰),Ancona(安科纳),Bologna(博洛尼亚),Brescia(布雷西亚),Empoli(恩波利),Inter Milan(国际米兰),Lazio(拉齐奥),Lecce(莱切),Reggina(雷吉纳),Rome(罗马),Modena(摩德纳),Parma(帕尔马),Perugia(佩鲁贾),Chievo(切沃),Sampdoria(桑普多利亚),Udinese(乌迪内斯),Siena(锡耶纳),Juventus(尤文图斯)</t>
  </si>
  <si>
    <t>Bundesliga(德甲)</t>
  </si>
  <si>
    <t>Hertha BSC(柏林赫塔),FC Bayern Munich(拜仁慕尼黑),VfL Bochum(波鸿),Borussia Dortmund(多特蒙德),Frankfurt am Main(法兰克福),SC Freiburg(弗莱堡),Hamburger SV(汉堡),Hannover 96(汉诺威96),Rostock Hansa(汉莎罗斯托克),Kaiserslautern(凯泽斯劳滕),FC Kln(科隆),Bayer Leverkusen(勒沃库森),VfL Borussia Monchengladbach(门兴格拉德巴赫),Munchen 1860(慕尼黑1860),FC Schalke 04(沙尔克04),VfB Stuttgart(斯图加特),SV Werder Bremen(云达不莱梅)</t>
  </si>
  <si>
    <t>National Team(国家队)</t>
  </si>
  <si>
    <t>American(美国),AU(澳大利亚),France(法国),Germany(德国),Italian(意大利),Japan(日本),Korean(韩国),Switzerland(瑞士),Algeria(阿尔及利亚),Argentina(阿根廷),Paraguay(巴拉圭),Brazil(巴西),Korea(朝鲜),Denmark(丹麦),Netherlands(荷兰),Honduras(洪都拉斯),Ghana(加纳),Cameroon(喀麦隆),Ivory Coast(科特迪瓦),Mexico(墨西哥),South Africa(南非),Nigeria(尼日利亚),Portugal(葡萄牙),Sevilla(塞维利亚),Slovakia(斯洛伐克),Slovenia(斯洛文尼亚),Uruguay(乌拉圭),Spain(西班牙),Greece(希腊),New Zealand(新西兰),England(英格兰),Chile(智利)</t>
  </si>
  <si>
    <t>Ball Suture(足球缝线)</t>
  </si>
  <si>
    <t>Mechanically Stitched Football(机缝足球),Manually Stitched Football(手缝足球),Other(其它)</t>
  </si>
  <si>
    <t>Tennis(网球用品)</t>
  </si>
  <si>
    <t xml:space="preserve"> Tennis Balls(网球)</t>
  </si>
  <si>
    <t>Single Package(1只装),3(3只装),4(4只装),Bag Package &gt;20(袋装 20只以上)</t>
  </si>
  <si>
    <t>Sponge Ball For Children(海绵球 儿童),Training Ball(训练用球),Competition Tennis Ball(比赛用球)</t>
  </si>
  <si>
    <t>Tennis Rackets(网球拍)</t>
  </si>
  <si>
    <t>Aluminum(铝),Carbon Fiber(碳纤维),Glass Fiber(玻璃纤维),Steel(铁),Titanium(钛),Wood(木质),Carbon Aluminum Alloy(碳铝合金),Carbon-titanium Material(碳钛材料),Other(其它)</t>
  </si>
  <si>
    <t>Net Material(网材质)</t>
  </si>
  <si>
    <t>Nylon(尼龙),Polyester(涤纶),Other(其它)</t>
  </si>
  <si>
    <t>280-300g Female(280-300g女性),300-320g Middle-aged(300-320g中老年),320-330g Male(320-330g男性)</t>
  </si>
  <si>
    <t>Racket Face Classification(拍面分类)</t>
  </si>
  <si>
    <t>MID Racket Surface Violent Player (MID拍面 暴力选手),MP Racket Surface  Universal(MP拍面 通用),OS Racket Surface  Big Surface/Beginner (OS拍面 大拍面/新手)</t>
  </si>
  <si>
    <t>Racket Length Category(拍长分类)</t>
  </si>
  <si>
    <t>Regular Grade(普通),Lengthened Type(加长型)</t>
  </si>
  <si>
    <t>Balance Point(平衡点)</t>
  </si>
  <si>
    <t>Light Tip  Intercept/Professional Type(头轻 截击/职业型),Heavy Tip  Baseline/Technical Type(头重 底线/技术型)</t>
  </si>
  <si>
    <t>Round Egg Shaped  Central Back Sweet Point(蛋圆形 中后心甜区),Oval Central  Sweet Point(椭圆形 中心甜区)</t>
  </si>
  <si>
    <t>Grip Size(握把大小)</t>
  </si>
  <si>
    <t>Volleyball(排球用品)</t>
  </si>
  <si>
    <t>Balloon Volleyball(气排球),Beach Volleyball(沙滩排球),Indoor Compitition Ball(室内比赛用球),Indoor Training Ball(室内训练用球),Other(其它)</t>
  </si>
  <si>
    <t>Water Sports(水上运动)</t>
  </si>
  <si>
    <t>Racing Boats(赛艇)</t>
  </si>
  <si>
    <t>Rowing Boats(划艇)</t>
  </si>
  <si>
    <t>Hull Material(船体材质)</t>
  </si>
  <si>
    <t>Wood(木材),PVC(PVC),Aluminum(铝),Steel(钢),Fiberglass(玻璃纤维),Carbon Fiber(碳纤),Other(其它)</t>
  </si>
  <si>
    <t>Diver(潜水),Surfing(冲浪),Water-skiing(滑水),Drifting(漂流),Sandbeach(沙滩)</t>
  </si>
  <si>
    <t>Surfing(冲浪运动)</t>
  </si>
  <si>
    <t>Bodyboards(趴式冲浪板),Kiteboards(风帆冲浪板),Skimboards(潜水冲浪板),Surfboards(海上冲浪板),Other(其它)</t>
  </si>
  <si>
    <t>Men(男士),Women(女士),Unisex(中性)</t>
  </si>
  <si>
    <t>Air Mattresses(空气垫)</t>
  </si>
  <si>
    <t>A-shaped Board(A字板),Trapezoid Board(八字板),Square Plate(方形板),I-shaped Board(工字板)</t>
  </si>
  <si>
    <t>Diving Masks(潜水面具)</t>
  </si>
  <si>
    <t>Pool(泳池),Chlorinator(加氯杀菌机),Cleaner(清洁装备),Cover(池盖),Filter(过滤器),Heat Pump(加热泵),Ladder(梯子),Pool Rope(粗绳),Shower(淋浴),Other(其它)</t>
  </si>
  <si>
    <t>Snorkels(水下通气管)</t>
  </si>
  <si>
    <t>Swimming Caps(泳帽)</t>
  </si>
  <si>
    <t>Free(均码),L(L),M(M),S(S),XL(XL),XXL(XXL),4XL(4XL),5XL(5XL),6XL(6XL),XS(XS),XXS(XXS),XXXL(XXXL)</t>
  </si>
  <si>
    <t>Pure Color Swimming Cap(纯色泳帽),Flag Swimming Cap(国旗泳帽),Ear Protection Swimming Cap(护耳泳帽),Mixed-color Swimming Cap(混色泳帽),Cartoon Swimming Cap(卡通泳帽),Particle Swimming Cap(颗粒泳帽),Printed Swimming Cap(印花泳帽),Other(其它)</t>
  </si>
  <si>
    <t>Swimming Fins(蛙鞋)</t>
  </si>
  <si>
    <t>Swimming Rings(泳圈)</t>
  </si>
  <si>
    <t>Water Safety Products(水上救生产品)</t>
  </si>
  <si>
    <t>Life Buoy(救生圈)</t>
  </si>
  <si>
    <t>Life Raft(救生伐)</t>
  </si>
  <si>
    <t>Life Vest(救生衣)</t>
  </si>
  <si>
    <t>American Football(美式足球)</t>
  </si>
  <si>
    <t>Women(女士),Men(男士),Boys(男童),Girls(女童)</t>
  </si>
  <si>
    <t>O-Neck(圆领),V-Neck(V领),Hooded(带帽领),Turn-down Collar(翻领),Mandarin Collar(中式立领)</t>
  </si>
  <si>
    <t>Batik(蜡染布),Broadcloth(细平布),Canvas(帆布),Chiffon(雪纺),Corduroy(灯芯绒布),Denim(丹宁布),Dobby(小提花),Flannel(法兰绒),Fleece(摇粒绒),Herringbone(人字纹),Jersey(圆机针织平纹布),Knitted(针织面料),Oxford(牛津布),Poplin(府绸),Satin(色丁布),Twill(斜纹),Velour(丝绒),Woolen(粗纺毛织物),Worsted(精纺毛织物),Woven(梭织面料),Terry(毛圈布),Waffle(华夫格)</t>
  </si>
  <si>
    <t>Anti-Pilling(抗起球),Anti-Shrink(防缩水),Anti-Wrinkle(抗皱),Breathable(透气),Compressed(压缩的),Eco-Friendly(环保),EL Flashing(EL发光),Enzyme Washed(酶洗),Quick Dry(快干),Reflective(反光的),Reversible(两面穿的),Waterproof(防水),Windproof(防风)</t>
  </si>
  <si>
    <t>Socks(袜子)</t>
  </si>
  <si>
    <t>Chiffon(雪纺),Flannel(法兰绒),Fleece(摇粒绒),Knitted(针织面料),Satin(色丁布),Terry(毛圈布),Velour(丝绒),Waffle(华夫格)</t>
  </si>
  <si>
    <t>Baseball(棒球)</t>
  </si>
  <si>
    <t>Bowling(保龄球)</t>
  </si>
  <si>
    <t>Shirts(衬衫)</t>
  </si>
  <si>
    <t>Boxing(拳击)</t>
  </si>
  <si>
    <t xml:space="preserve"> Robes(长袍)</t>
  </si>
  <si>
    <t>Trunks(平角裤)</t>
  </si>
  <si>
    <t>Jackets(冲锋衣)</t>
  </si>
  <si>
    <t>Outdoor Jacket Type(户外夹克种类)</t>
  </si>
  <si>
    <t>Windbreaker(冲锋衣),Softshell(软壳冲锋衣),Fleece(抓绒衣)</t>
  </si>
  <si>
    <t>Polyester(涤纶),Cotton(棉),Nylon(尼龙),Linen(亚麻),Spandex(氨纶),Viscose(纤维胶),Polyethersulfone(聚醚砜),Microfiber(超细纤维),Wool(羊毛),Silk(真丝)</t>
  </si>
  <si>
    <t>Cotton(棉),Polyester(涤纶),Nylon(尼龙),Wool(羊毛),Viscose(粘胶),Spandex(氨纶),Linen(亚麻),Lycra(莱卡),Acrylic(腈纶</t>
  </si>
  <si>
    <t>Material Technology(面料科技)</t>
  </si>
  <si>
    <t>AIRPOLAR 100(AIRPOLAR 100),Bayer(Bayer),CONDUIT(CONDUIT),coolmax(coolmax),Cordura(Cordura),DRYTEC(DRYTEC),ENTRANT-DT(ENTRANT-DT),EVENT(EVENT),Finetex(Finetex),GALEFLEECE(GALEFLEECE),Gore-Tex(Gore-Tex),GORE-TEX PACKLITE(GORE-TEX PACKLITE),GORE-TEX XCR(GORE-TEX XCR),MAX PROTECTON(MAX PROTECTON),MICROFLEECE(MICROFLEECE),Omni-Tech(Omni-Tech),Polartec(Polartec),POWER DRY(POWER DRY),power shield(power shield),power stretch(power stretch),stretchA(stretchA),SUPER-TEX(SUPER-TEX),TECNOPILE(TECNOPILE),warmthtm(warmthtm),Windbloc(Windbloc),WindStopper(WindStopper),WINDSTOPPER N2S(WINDSTOPPER N2S),WINDSTOPPER SOFTSHELL(WINDSTOPPER SOFTSHELL),x-fleece(x-fleece),zentex(zentex)</t>
  </si>
  <si>
    <t>T-shirts(T恤)</t>
  </si>
  <si>
    <t>Cycling(自行车)</t>
  </si>
  <si>
    <t>Armwarmers(手臂套)</t>
  </si>
  <si>
    <t>Bib Shorts(背心短裤)</t>
  </si>
  <si>
    <t>Caps(帽子)</t>
  </si>
  <si>
    <t>Cycling Eyewear(骑行眼镜)</t>
  </si>
  <si>
    <t>Frame Material(镜框材料)</t>
  </si>
  <si>
    <t>Frame Color(镜框颜色)</t>
  </si>
  <si>
    <t>Lenses Material(镜片材料)</t>
  </si>
  <si>
    <t>Glass(玻璃),Plastic(塑料),Acrylic(亚克力),Polycarbonate(聚碳酸酯),CR-39(CR39),Polyurethane(聚氨酯),Poly Styrene(聚苯乙烯)</t>
  </si>
  <si>
    <t>Lenses Color(镜片颜色)</t>
  </si>
  <si>
    <t>Cycling Sets(骑行服套装)</t>
  </si>
  <si>
    <t>Beige(米色),Black(黑色),Blue(蓝色),Sky Blue(天蓝色),Brown(褐色),Gold(金色),Gray(灰色),Dark Grey(深灰色),Green(绿色),Army Green(军绿色),Ivory(象牙白),Khaki(卡其色),Orange(橙色),Pink(粉色),Purple(紫色),Lavender(紫罗兰),Red(红色),Silver(银色),White(白色),Yellow(黄色),Multi(多色)</t>
  </si>
  <si>
    <t>XS(XS),S(S),M(M),L(L),XL(XL),XXL(XXL),3XL(3XL),4XL(4XL),5XL(5XL),6XL(6XL)</t>
  </si>
  <si>
    <t>Gloves(手套)</t>
  </si>
  <si>
    <t>XXS(XXS),XS(XS),S(S),M(M),L(L),XL(XL),XXL(XXL),3XL(3XL),4XL(4XL),5XL(5XL),Free(均码)</t>
  </si>
  <si>
    <t xml:space="preserve"> Legwarmers(暖脚套)</t>
  </si>
  <si>
    <t xml:space="preserve"> Vests(背心)</t>
  </si>
  <si>
    <t>Golf(高尔夫)</t>
  </si>
  <si>
    <t>Visors(鸭舌帽)</t>
  </si>
  <si>
    <t>Running(赛跑)</t>
  </si>
  <si>
    <t>Skateboarding(滑板)</t>
  </si>
  <si>
    <t>Hoodies(帽衫)</t>
  </si>
  <si>
    <t>Skiing(滑雪)</t>
  </si>
  <si>
    <t>Bibs(围兜)</t>
  </si>
  <si>
    <t>XXS(XXS),XS(XS),S(S),M(M),L(L),XL(XL),XXL(XXL),3XL(3XL),4XL(4XL),Free(均码)</t>
  </si>
  <si>
    <t>Skiing Eyewear(滑雪眼镜)</t>
  </si>
  <si>
    <t>Snowboarding(单板滑雪)</t>
  </si>
  <si>
    <t>Soccer(足球)</t>
  </si>
  <si>
    <t>Sleeveless(袖),Short(短袖),Full(长袖)</t>
  </si>
  <si>
    <t>Soccer Sets(足球服套装)</t>
  </si>
  <si>
    <t>Training Pants(训练裤)</t>
  </si>
  <si>
    <t>Sports Gloves(运动手套)</t>
  </si>
  <si>
    <t>White(白色),Yellow(黄色),Red(红色),Burgundy(酒红色),Purple(紫色),Light Grey(浅灰色),Green(绿色),Blue(蓝色),Navy Blue(深蓝色),Black(黑色),Light Green(浅绿色),Light Yellow(浅黄色),Violet(紫罗兰),Orange(桔色),Clear(透明),Multi(多色),Brown(褐色),Dark Grey(深灰色),Plum(深紫色),Pink(粉红色),Chocolate(巧克力色),Dark Khaki(深卡其布色),Army Green(军绿色),Sky Blue(天蓝色)</t>
  </si>
  <si>
    <t>&gt;2 Years(2岁以上),&gt;12 Months(12个月以上),&gt;12 Years(12岁以上),&gt;3 Years(3岁以上),&lt;3 Years(3岁以下),&gt;4 Years(4岁以上),&gt;5 Years(5岁以上),&gt;6 Months(6个月以上),&gt;6 Years(6岁以上),&gt;8 Years(8岁以上),&gt;9 Months(9个月以上)</t>
  </si>
  <si>
    <t>226g 48-67 kg(226g 48-67公斤),284g 71-91 kg(284g 71-91公斤),Other(其它)</t>
  </si>
  <si>
    <t>Goalie Gloves(运动员手套)</t>
  </si>
  <si>
    <t>Golf Gloves(高尔夫手套)</t>
  </si>
  <si>
    <t>Fabric(布质),Genuine Leather(真皮),PU(PU)</t>
  </si>
  <si>
    <t>Hiking Gloves(登山手套)</t>
  </si>
  <si>
    <t>Racing Gloves(赛车手套)</t>
  </si>
  <si>
    <t>Half-finger Gloves(半指手套),Long-finger Gloves(长指手套),Other(其它)</t>
  </si>
  <si>
    <t>Riding Gloves(马术手套)</t>
  </si>
  <si>
    <t>Cow Hide(牛皮),Anti-skidding Particle(防滑颗粒),Breathable Mesh(透气网眼),Sheepskin(羊皮),Pigskin(猪皮),Other(其它)</t>
  </si>
  <si>
    <t>Ski Gloves(滑雪手套)</t>
  </si>
  <si>
    <t>Sports Safety(运动护具)</t>
  </si>
  <si>
    <t>Ankle Support(护踝)</t>
  </si>
  <si>
    <t>Back Support(护背)</t>
  </si>
  <si>
    <t>Child(儿童),Baby(婴儿),Adult(成人),Universal(通用)</t>
  </si>
  <si>
    <t>Helmets(头盔)</t>
  </si>
  <si>
    <t>ABS(ABS),FRP(玻璃钢),Composites(复合材料),Carbon Fiber(碳纤维)</t>
  </si>
  <si>
    <t>Boxing(拳击),Riding(马术),Skating(滑冰),Skiing(滑雪),Other(其他),Mountain-climbing(登山),Ice Climbing(攀冰),Rock Climbing(攀岩)</t>
  </si>
  <si>
    <t>Free(均码),L(L),M(M),S(S),XL(XL),XXL(XXL)</t>
  </si>
  <si>
    <t>Universal(通用),Spring and Autumn(春秋季),Winter(冬季),Autumn(秋季),Summer(夏季)</t>
  </si>
  <si>
    <t>&gt;14 Years(14岁以上),&gt;3 Years(3岁以上),&lt;3 Years(3岁以下),&gt;6 Years(6岁以上),&gt;8 Years(8岁以上)</t>
  </si>
  <si>
    <t>Head Circumference(头围)</t>
  </si>
  <si>
    <t>52cm(52cm),53cm(53cm),54cm(54cm),55cm(55cm),56cm(56cm),57cm(57cm),58cm(58cm),59cm(59cm),60cm(60cm),61cm(61cm),55-57cm(55-57cm),&lt;55CM(55CM以下),58-60cm(58-60cm),61-62cm(61-62cm),&gt;62CM(62CM以上),Other(其它)</t>
  </si>
  <si>
    <t>Protector Kit(护具组合),Hand Protector(护手),Wristband(护腕),Kneepad(护膝),Elbow Pat(护肘),Helmet(头盔),Helmet + Protector Kit(头盔+护具套装)</t>
  </si>
  <si>
    <t>Half-covered(半覆式),Portable(轻便式),Full-covered(全覆式),Cross-country(越野式),Middle Covered(中覆式)</t>
  </si>
  <si>
    <t>Motorcade(车队)</t>
  </si>
  <si>
    <t>BMW Sauber F1(宝马索伯车队),Ferrari(法拉利车队),Toyota F1(丰田车队),Red Bull Racing(红牛车队),Scuderia Toro Rosso(红牛二队),Renault F1(雷诺车队),Lotus Racing(莲花车队),McLaren(迈凯轮车队),Mercedes-Benz GP(梅赛德斯GP),Williams(威廉姆斯车队),Hispania Racing F1 Team(西斯潘尼F1车队),Force India Formula One(印度力量车队)</t>
  </si>
  <si>
    <t>Shin Guard(护胫)</t>
  </si>
  <si>
    <t>Sweatband(防汗带)</t>
  </si>
  <si>
    <t>Towel Glue(毛巾胶),PU(PU),Other(其它)</t>
  </si>
  <si>
    <t>Thin(薄款),Heavyweight(厚款)</t>
  </si>
  <si>
    <t>Grip Damping(手胶阻尼)</t>
  </si>
  <si>
    <t>Dry(干性),Viscous(黏性)</t>
  </si>
  <si>
    <t>Waist Support(护腰)</t>
  </si>
  <si>
    <t>Wrist Support(护腕)</t>
  </si>
  <si>
    <t>Swim(游泳)</t>
  </si>
  <si>
    <t>Body Suits(紧身衣)</t>
  </si>
  <si>
    <t>Briefs(短裤)</t>
  </si>
  <si>
    <t>Jammers(防护裤)</t>
  </si>
  <si>
    <t>Men(男士),Boys(男童)</t>
  </si>
  <si>
    <t xml:space="preserve"> One-Piece Suits(一体式)</t>
  </si>
  <si>
    <t>Swim Eyewear(游泳眼镜)</t>
  </si>
  <si>
    <t>Two-Piece Suits(分体式)</t>
  </si>
  <si>
    <t>Women(女士),Girls(女童)</t>
  </si>
  <si>
    <t>Wetsuits(潜水服)</t>
  </si>
  <si>
    <t xml:space="preserve"> Tennis(网球)</t>
  </si>
  <si>
    <t>Dresses Length(裙长)</t>
  </si>
  <si>
    <t>Skorts(裤裙)</t>
  </si>
  <si>
    <t>Volleyball(排球)</t>
  </si>
  <si>
    <t>Women's Yoga sets(瑜伽套装)</t>
  </si>
  <si>
    <t>商品属性</t>
  </si>
  <si>
    <t>商品属性值</t>
  </si>
  <si>
    <t>White(白色),Yellow(黄色),Red(红色),Light Grey(浅灰色),Green(绿色),Blue(蓝色),Navy Blue(深蓝色),Black(黑色),Light Green(浅绿色),Light Yellow(浅黄色),Orange(桔色),Multi(多色),Dark Grey(深灰色),Pink(粉红色),Chocolate(巧克力色),Dark Khaki(深卡其布色),Army Green(军绿色),Sky Blue(天蓝色),Navy(藏青),Gray(灰色)</t>
  </si>
  <si>
    <t>4,5,6,7,8,9,10,10.5,11,11.5,12,12.5,13,13.5,14,15.5,16,16.5,17,17.5,18,18.5,19,19.5,20</t>
  </si>
  <si>
    <t>23,24,25,26,27,28,29,30,31,32,33,34,35,36,37</t>
  </si>
  <si>
    <t xml:space="preserve">4,4.5,5,5.5,6,6.5,7,7.5,8,8.5,9,9.5,10,10.5,11,11.5,12,12.5,13,13.5,14,14.5,15,15.5,16,16.5,17,17.5,18,18.5,19,19.5,20
</t>
  </si>
  <si>
    <t>34,35,36,37,38,39,40,41,42,43,44,45,46,47,48</t>
  </si>
  <si>
    <t>无,8-12 hours(8-12小时),&lt;8 hours(&lt;8小时),12-16 hours(12-16小时),16-24 hours(16-24小时)</t>
  </si>
  <si>
    <t>Yes(有),无</t>
  </si>
  <si>
    <t>Bamboo(竹),Metal(金属),Plastic(塑料),Wood(木),Wooden(木质),Rattan(藤),Paper(纸),Leather(皮革),Glass(玻璃),Fabric(面料),Artificial Decorative Board(人造饰面板),无,Other(其它)</t>
  </si>
  <si>
    <t>Non-stick(不粘),No Lampblack(油烟),Non-coating(涂层),无,Other(其它)</t>
  </si>
  <si>
    <t>Non-stick(不粘),No Lampblack(油烟),Non-coating(涂层),无,Non-rusting(不生锈),Other(其它)</t>
  </si>
  <si>
    <t>Bamboo and Rattan Handicraft(竹藤工艺),Artificial Board Handicraft(人造板工艺),Metal Handicraft(金属工艺),Plastic Handicraft(塑料工艺),Wood Handicraft(木质工艺),无,Other(其它)</t>
  </si>
  <si>
    <t>Giant Duck(小鸭巨无霸),Top-ring inflatable support(顶环充气支架),inflatable square(充气方形),inflatable figure 8-shape(充气8字形),inflatable round(充气圆形),Tarpaulin support(夹网支架),Other(其他)</t>
  </si>
  <si>
    <t>Brushless Motor(无刷电机),
Brush Motor(有刷电机)</t>
  </si>
  <si>
    <t>Alarm Systems &amp; Security(警报系统/安全用品)</t>
  </si>
  <si>
    <t>Amplifiers(汽车功放)</t>
  </si>
  <si>
    <t>Bluetooth(蓝牙),Built-in GPS(GPS功能),CD Player(CD播放功能),CD-R(刻录光驱),CD-RW(可重复读写光驱),Charger(Rechargeable),DVD Player(DVD播放功能),FM Transmitter(FM发射器),Mobile Phone(电话功能),MP3 Players(MP3播放器),Radio Tuner(收音机),Touch Screen(触屏功能),</t>
  </si>
  <si>
    <t>CD(CD),DVD-R/RW(DVD-R/RW),DVD-RAM(DVD-RAM),Video CD(Video CD),Mp3(Mp3),Mp4(Mp4),WMA(WMA),JPEG(JPEG)</t>
  </si>
  <si>
    <t>Car Air Purifiers(车内空气净化器)</t>
  </si>
  <si>
    <t>Heating &amp; Fans(取暖/风扇)</t>
  </si>
  <si>
    <t>Vacuum Cleaner(车用吸尘器)</t>
  </si>
  <si>
    <t>Car PC(车载电脑)</t>
  </si>
  <si>
    <t>Special Features(特殊功能)</t>
  </si>
  <si>
    <t xml:space="preserve">Interior Accessories(内饰/汽车用品) </t>
  </si>
  <si>
    <t>Air Freshener(空气清新用品)</t>
  </si>
  <si>
    <t>Animal Transportation(动物运输)</t>
  </si>
  <si>
    <t>Anti-Slip Mat(防滑垫)</t>
  </si>
  <si>
    <t>Armrests(扶手)</t>
  </si>
  <si>
    <t>Auto Fastener &amp; Clip(车用夹子、扣件)</t>
  </si>
  <si>
    <t>Car Chargers(车载充电器)</t>
  </si>
  <si>
    <t>Child Car Safety Seats(婴儿/儿童安全座椅)</t>
  </si>
  <si>
    <t>Cigarette Lighter(点烟器)</t>
  </si>
  <si>
    <t>Fascias(音响面板)</t>
  </si>
  <si>
    <t>Floor Mats(脚垫)</t>
  </si>
  <si>
    <t>Folding Luggage Cart(车载行李车)</t>
  </si>
  <si>
    <t>Gear Shift Collars(排挡套)</t>
  </si>
  <si>
    <t>Gear Shift Knob(排档头)</t>
  </si>
  <si>
    <t>Glasses Case(眼镜架)</t>
  </si>
  <si>
    <t>Handbrake Grips(手刹套)</t>
  </si>
  <si>
    <t>Handbrakes(手刹头)</t>
  </si>
  <si>
    <t>Interior Mirrors(车内镜)</t>
  </si>
  <si>
    <t>Interior Mouldings(车内装饰条)</t>
  </si>
  <si>
    <t>Key Case for Car(车钥匙改装壳)</t>
  </si>
  <si>
    <t>Key Rings(钥匙环)</t>
  </si>
  <si>
    <t>Mounts &amp; Holder(车载支架)</t>
  </si>
  <si>
    <t>Drinks Holders(饮料架)</t>
  </si>
  <si>
    <t>DVR Holders(行车记录仪支架)</t>
  </si>
  <si>
    <t>GPS Stand(GPS支架)</t>
  </si>
  <si>
    <t>Laptop Stand(笔记本支架)</t>
  </si>
  <si>
    <t>Phone Holders(手机座)</t>
  </si>
  <si>
    <t>Shelves(杂物架)</t>
  </si>
  <si>
    <t>Tablet Stand(平板支架)</t>
  </si>
  <si>
    <t>Universal Car Bracket(通用支架)</t>
  </si>
  <si>
    <t>Ornaments(车用挂饰/摆件)</t>
  </si>
  <si>
    <t>Parking Assistance(停车辅助)</t>
  </si>
  <si>
    <t>Rear Racks &amp; Accessories(后备箱储物/支架)</t>
  </si>
  <si>
    <t>Seat Belts &amp; Padding(安全带/安全带套)</t>
  </si>
  <si>
    <t>Seat Covers(座套/坐垫)</t>
  </si>
  <si>
    <t>Seat Supports(车用靠垫)</t>
  </si>
  <si>
    <t>Sleepy Reminder for Car(防瞌睡提醒器)</t>
  </si>
  <si>
    <t>Steering Covers(方向盘套)</t>
  </si>
  <si>
    <t>Stowing Tidying(收纳整理)</t>
  </si>
  <si>
    <t>Tensioning Belts(张力绳)</t>
  </si>
  <si>
    <t>Gel(胶体),
Liquid(液体),
Powder(粉末),
Solid(固体),
Spray(喷雾),
Other(其它)</t>
  </si>
  <si>
    <t>Black(黑色),
Blue(蓝色),
Brown(棕色),
Gold(金色),
Gray(灰色),
Green(绿色),
Orange(橙色),
Pink(粉色),
Purple(紫色),
Red(红色),
Silver(银色),
White(白色),
Yellow(黄色)</t>
  </si>
  <si>
    <t>BQB(BQB),
CC(CC),
CCC(CCC),
CE(CE),
CSA(CSA),
DOT(DOT),
ECE(ECE),
EEC(EEC),
EMARK(EMARK),
EPA(EPA),
FCC(FCC),
GS(GS),
ISO9000(ISO9000),
ISO9001(ISO9001),
ROHS(ROHS),
UL(UL)</t>
  </si>
  <si>
    <t xml:space="preserve">Black(黑色),
White(白色),
Gray(灰色),
Red(红色),
Orange(橙色),
Yellow(黄色),
Green(绿色),
Blue(蓝色),
Purple(紫色),
Brown(棕色),
Pink(粉色),
Gold(金色),
Silver(银色)
</t>
  </si>
  <si>
    <t>DC 12V(DC 12V),
DC 24V(DC 24V)</t>
  </si>
  <si>
    <t>Adjustable(坐躺调节式),
Sitting(坐式),
Reclined(半躺式),
Flat(躺式),
Basket(提篮式),
Booster(增高垫)</t>
  </si>
  <si>
    <t>Forward-facing(正向安装),
Rear-Facing(反向安装),
Convertible(双向安装),
ISOFIX Connector(Isofix接口)</t>
  </si>
  <si>
    <t>1(1),
2(2),
3(3),
4(4),
5(5),
6(6),
7(7),
8(8)</t>
  </si>
  <si>
    <t>LCD(LCD),
LED(LED),</t>
  </si>
  <si>
    <t>Wire(有线),
Wireless(无线)</t>
  </si>
  <si>
    <t>Awnings&amp;Shelters(晴雨挡)</t>
  </si>
  <si>
    <t>Bumpers(保险杠)</t>
  </si>
  <si>
    <t>Car Covers(车衣)</t>
  </si>
  <si>
    <t>Car Stickers(车贴)</t>
  </si>
  <si>
    <t>Car Tax Disc Holders(年检贴)</t>
  </si>
  <si>
    <t>Acura(阿库拉),Alfa(阿尔法),Aston Martin(阿斯顿马丁),Audi(奥迪),Bentley(宾利),BMW(宝马),Bugatti(布加迪),Buick(比克),Cadillac(卡迪拉克),Chevrolet(雪佛兰),Chrysler(克莱斯勒),Citroen(雪铁龙),Dodge(道奇),Ferrari(法拉利),Fiat(菲亚特),Ford(福特),GMC(GMC),Honda(本田),Hummer(悍马),Hyundai(现代),Infiniti(英菲尼迪),Jaguar(捷豹),Jeep(吉普),Kia(起亚),Lamborghini(兰博坚尼),Land Rover(陆虎),Levco(Levco),Lexus(雷克萨斯),Lincoln(林肯),Lotus(莲花),Maserati(玛莎拉提),Maybach(迈巴赫),Mazda(马自达),Mercedes-Benz(奔驰),Mercury(水星),Mini(Mini),Mitsubishi(三菱),Nissan(日产),Opel(欧宝),Pontiac(庞蒂亚克),Porsche(保时捷),Ram(公羊),Renault(雷诺),Rolls-Royce(劳斯莱斯),Saab(萨博),Saturn(土星),Scion(Scion),Seat(西亚特),Shelby(Shelby),Skoda(斯柯达),Smart(Smart),Subaru(斯巴鲁),Suzuki(铃木),Tesla(Tesla),Toyota(丰田),Universal(通用的),Volkswagen(大众),Volvo(沃尔沃)</t>
  </si>
  <si>
    <t>Chromium Styling(高光镀铬装饰)</t>
  </si>
  <si>
    <t>Emblems(车标)</t>
  </si>
  <si>
    <t>License Plate(汽车牌照架)</t>
  </si>
  <si>
    <t>Protective Frames(防护架)</t>
  </si>
  <si>
    <t>Roof Racks&amp;Boxes(车顶行李架)</t>
  </si>
  <si>
    <t>Window Foils&amp;Solar Protection(防爆膜/太阳膜)</t>
  </si>
  <si>
    <t>GPS Accessories(GPS配件)</t>
  </si>
  <si>
    <t>GPS Receiver&amp;Antenna(接收器和天线)</t>
  </si>
  <si>
    <t>GPS Trackers(GPS跟踪器)</t>
  </si>
  <si>
    <t>Marine GPS(船用GPS)</t>
  </si>
  <si>
    <t>Motorcycle GPS(摩托车GPS)</t>
  </si>
  <si>
    <t>Vehicle GPS(车载GPS设备)</t>
  </si>
  <si>
    <t>Bumpers&amp;Chassis(摩托车保险杠/底盘)</t>
  </si>
  <si>
    <t>Drive&amp;Gears(摩托车传动系统/齿轮)</t>
  </si>
  <si>
    <t>Electrical System(电气系统)</t>
  </si>
  <si>
    <t>Engines&amp;Engine Parts(摩托车发动机/部件)</t>
  </si>
  <si>
    <t>Exhaust&amp;Exhaust Systems(摩托车排气系统)</t>
  </si>
  <si>
    <t>Filters(过滤器)</t>
  </si>
  <si>
    <t>Frames&amp;Fittings(摩托车框架/配件)</t>
  </si>
  <si>
    <t>Fuel Supply(摩托车燃料系统)</t>
  </si>
  <si>
    <t>Ignition(摩托车点火装置)</t>
  </si>
  <si>
    <t>Instruments(摩托车仪表)</t>
  </si>
  <si>
    <t>Lighting(摩托车照明)</t>
  </si>
  <si>
    <t>Motorbike Brakes(摩托车刹车)</t>
  </si>
  <si>
    <t>Protective Gears(摩托车防护用具)</t>
  </si>
  <si>
    <t>Seat Covers(摩托车座垫)</t>
  </si>
  <si>
    <t>Wheels&amp;Rims(摩托车车轮/轮圈)</t>
  </si>
  <si>
    <t>Care(护理用品)</t>
  </si>
  <si>
    <t>Decals&amp;Stickers(贴纸)</t>
  </si>
  <si>
    <t>Helmet Headset(头盔对讲机)</t>
  </si>
  <si>
    <t>Lubricants(润滑剂)</t>
  </si>
  <si>
    <t>Motorcycle Ramps(摩托车斜坡道)</t>
  </si>
  <si>
    <t>Paints&amp;Sprays(油漆/喷雾)</t>
  </si>
  <si>
    <t>Safety&amp;Breakdown Assistance(安全与故障援助)</t>
  </si>
  <si>
    <t>Theft Protection(防盗保护)</t>
  </si>
  <si>
    <t>Tilts&amp;Protective Sheets(车盖/保护膜)</t>
  </si>
  <si>
    <t>Trailers&amp;Trailer Couplings(拖车/挂车接头)</t>
  </si>
  <si>
    <t>Motorcycle Battery(摩托车蓄电池)</t>
  </si>
  <si>
    <t>Motorcycle Starter(摩托车起动机)</t>
  </si>
  <si>
    <t>Motorcycle Switches(摩托车转换器开关)</t>
  </si>
  <si>
    <t>Covers&amp;Ornamental Mouldings(机壳/装饰框条)</t>
  </si>
  <si>
    <t>Kawasaki(川崎),Yamaha(雅马哈),Suzuki(铃木),Honda(本田),Ducati(杜卡迪),Harley-Davidson(哈雷戴维森),Triumph(凯旋),Victory(胜利),Aprilia(阿普利亚)</t>
  </si>
  <si>
    <t>Falling Protection(落地保护)</t>
  </si>
  <si>
    <t>Foot Rests(脚踏板)</t>
  </si>
  <si>
    <t>Grips(握把)</t>
  </si>
  <si>
    <t>Locks&amp;Latches(锁/插销)</t>
  </si>
  <si>
    <t>Registration Plate Holder(车牌架)</t>
  </si>
  <si>
    <t>Seats&amp;Benches(座椅/长凳)</t>
  </si>
  <si>
    <t>Side Lining(边衬)</t>
  </si>
  <si>
    <t>Side Mirrors&amp;Accessories(侧镜/配件)</t>
  </si>
  <si>
    <t>Stands(停车架)</t>
  </si>
  <si>
    <t>Windscreens&amp;Wind Deflectors(挡风玻璃/导风板)</t>
  </si>
  <si>
    <t>Bags&amp;Luggage(摩托车包)</t>
  </si>
  <si>
    <t>Boots For Motorcycle(摩托车防护靴)</t>
  </si>
  <si>
    <t>Combinations(防护套装)</t>
  </si>
  <si>
    <t>Glasses(眼镜/风镜)</t>
  </si>
  <si>
    <t>Motorcycle Face Mask(摩托车保暖面罩)</t>
  </si>
  <si>
    <t>Motorcycle Luggage Net(摩托车行李网)</t>
  </si>
  <si>
    <t>Motorcycle Protective kneepad(防护护膝)</t>
  </si>
  <si>
    <t>Additives(添加剂)</t>
  </si>
  <si>
    <t>Car Jacks(千斤顶)</t>
  </si>
  <si>
    <t>Car Washer(汽车清洗器)</t>
  </si>
  <si>
    <t>Cockpit Care(驾驶舱保养)</t>
  </si>
  <si>
    <t>Code Readers&amp;Scan Tools(读码器/扫描工具)</t>
  </si>
  <si>
    <t>Diagnostic Tools(诊断工具)</t>
  </si>
  <si>
    <t>Emergency Hammer(救生锤)</t>
  </si>
  <si>
    <t>Engine Care(发动机保养)</t>
  </si>
  <si>
    <t>Fillers,Adhesives&amp;Sealants(密封条/粘合剂)</t>
  </si>
  <si>
    <t>Frost Protection(防冻液)</t>
  </si>
  <si>
    <t>Fuel Saver(节油用品)</t>
  </si>
  <si>
    <t>Grease Guns(注油枪)</t>
  </si>
  <si>
    <t>Ice Protection Foil(防冻膜)</t>
  </si>
  <si>
    <t>Inflatable Pump(充气泵)</t>
  </si>
  <si>
    <t>Leather&amp;Upholstery Cleaner(皮革/地毯清洁)</t>
  </si>
  <si>
    <t>Paint Care(漆面保养)</t>
  </si>
  <si>
    <t>Plastic&amp;Rubber Care(塑料/橡胶制品保养)</t>
  </si>
  <si>
    <t>Rim Care(轮毂保养)</t>
  </si>
  <si>
    <t>Rust Converter,Rust Remover&amp;Rust Prevention(防锈/除锈)</t>
  </si>
  <si>
    <t>Sponges,Cloths&amp;Brushes(海绵/抹布/刷子)</t>
  </si>
  <si>
    <t>Tire Repair Tools(车胎维修工具)</t>
  </si>
  <si>
    <t>Towing Bars(拖车杆)</t>
  </si>
  <si>
    <t>Towing Ropes(拖车绳)</t>
  </si>
  <si>
    <t>Tyre Gloss(轮胎上光)</t>
  </si>
  <si>
    <t>Window Cleaning(车窗清洁)</t>
  </si>
  <si>
    <t>商品属性值</t>
    <phoneticPr fontId="3" type="noConversion"/>
  </si>
  <si>
    <t>,Bleached(漂白),Handpainted(手绘),Gold-Plated(镀金),Engraved(雕刻),Printed(印花),Curve(弯曲),Lathe(车床),Rotary Cut(旋切),Wood Handicraft(木质工艺),Metal Handicraft(金属工艺),Bamboo and Rattan Handicraft(竹藤工艺),Glass Technics(玻璃工艺),Paint Handicraft(油漆工艺),Fabric Technics(面料工艺),Leather Technics(皮革工艺),Cloth Print/Shading(布印/造影),Wormhole/Pinhole(虫孔/虫眼),Antique Weathering(仿古风化),Point Spraying(喷点),Hammer Mark(铁锤痕),Color Recovering(修色),Plywood(胶合),Roasting(烤弧),Panel(拼板),Mortise and Tenon Structure(榫卯结构),Pyrography(烫画),Coating(涂饰),Inlay(镶嵌),Smudging/Carbonizing(烟熏/碳化),Other(其它)</t>
  </si>
  <si>
    <t>Flats(平跟鞋)</t>
  </si>
  <si>
    <t xml:space="preserve"> Loafers(乐福鞋-便鞋)</t>
  </si>
  <si>
    <t>Mules &amp; Clogs(花园鞋)</t>
  </si>
  <si>
    <t>Oxfords(牛津鞋)</t>
  </si>
  <si>
    <t>Pumps(高跟鞋)</t>
  </si>
  <si>
    <t>Sandals &amp; Flip Flops(凉鞋&amp;人字拖)</t>
  </si>
  <si>
    <t xml:space="preserve"> Slippers(室内拖鞋/家居鞋)</t>
  </si>
  <si>
    <t>是</t>
    <phoneticPr fontId="2" type="noConversion"/>
  </si>
  <si>
    <t>Passive(源),Active(有源)</t>
  </si>
  <si>
    <t>USB(USB),IEEE(IEEE)</t>
  </si>
  <si>
    <t>Yes(支持),No(不支持)</t>
  </si>
  <si>
    <t xml:space="preserve">Tablets&amp;PDAs Accessories(平板电脑,PDA,MID配件) </t>
  </si>
  <si>
    <t>Video Game Player Cases(游戏机包,保护套)</t>
  </si>
  <si>
    <t>Terminal Blocks(线弧,接头排)</t>
  </si>
  <si>
    <t>Fuses(保险丝,熔断器)</t>
  </si>
  <si>
    <t>Alternative Energy Generators(风力,水力,太阳能发电机)</t>
  </si>
  <si>
    <t>Resonators(共振器,谐振器)</t>
  </si>
  <si>
    <t>No(无),Yes(有)</t>
  </si>
  <si>
    <t>Toaster(多士炉),Bread Machine(面包机)</t>
  </si>
  <si>
    <t>Bar Chairs(吧椅),BarSets(酒吧家具套装),Bar Stools(酒吧凳),Bar Tables(酒吧桌),OtherFurniture(其它酒吧家具)</t>
  </si>
  <si>
    <t>HotelSets(酒店卧室家具套装),Hotel Beds(酒店床),Hotel Chairs(酒店椅),Hotel Sofas(酒店沙发),Hotel Trolley(酒店推车),Luggage Racks(行李架),OtherFurniture(其它酒店家具)</t>
  </si>
  <si>
    <t>Restaurant Furniture(饭店家具,餐馆家具)</t>
  </si>
  <si>
    <t>Antique(仿古),Modern(现代)</t>
  </si>
  <si>
    <t>Magazine Racks(杂志架,书报架)</t>
  </si>
  <si>
    <t>Beach Chairs(沙滩椅,户外椅)</t>
  </si>
  <si>
    <t>Garden Sets(花园套装,户外套装)</t>
  </si>
  <si>
    <t>Garden Sofas(花园沙发,户外沙发)</t>
  </si>
  <si>
    <t>Outdoor Tables(户外桌,花园桌,野餐桌)</t>
  </si>
  <si>
    <t>Patio&amp; Bases(户外伞,基座)</t>
  </si>
  <si>
    <t>Not Coated(涂层),Powder Coated(粉末喷涂),PVC Coated(聚氯乙烯涂层),Vinyl Clad(乙烯基涂层),Other(其它)</t>
  </si>
  <si>
    <t>Dial(刻度盘式),Digital(数字式),Scale(刻度尺式)</t>
  </si>
  <si>
    <t>Lamps(水银灯,汞灯)</t>
  </si>
  <si>
    <t>Two wheels(两轮),Three(三轮),Four wheels(四轮),FiveWheels(五轮)</t>
  </si>
  <si>
    <t>Single(单座),double(双座),Triple(三座),Quad(四座)</t>
  </si>
  <si>
    <t>0-3 months(新生儿),4-6 months(4-6个月),7-9 months(7-9个月),10-12 months(10-12个月),13-18 months(13-18个月),19-24 months(19-24个月),2 years Up(2岁以上),7-36 months(7-36个月),0-36 Months(0-36个月)</t>
  </si>
  <si>
    <t>S(S),
M(M),
L(L),
XL(XL),
Other(其它)</t>
  </si>
  <si>
    <t xml:space="preserve">Resin(树脂),
Metal(金属),
Wood(木质),
Bamboo(竹子),
Silicone(硅胶),
Rubber(橡胶),
Plastic(塑料),
Vinyl(乙烯基),
EVA(EVA),
Glass(玻璃),
Cardboard(纸板),
Paper(纸),
PU(PU),
Nylon(尼龙),
Polyester(涤纶),
Cloth(布),
Fiberglass(玻璃纤维)
</t>
  </si>
  <si>
    <t xml:space="preserve">Battery Operated(电动),Soft(柔软),Stuffed(填充),Educational(益
智),Flashing(发光),Sounding(发声),Magnetic(磁性),Glow in the Dark(夜光)
</t>
  </si>
  <si>
    <t>Models&amp;Building Toy(模型,积木和拼插玩具)</t>
  </si>
  <si>
    <t xml:space="preserve">0-12 Months(0-12个月),
13-24 Months(13-24个月),
2-4 Years(2-4岁),
5-7 Years(5-7岁),
8-11 Years(8-11岁),
12-15 Years(12-15岁),
&gt; 6 years old(6岁以上),
&gt; 8 years old(8岁以上),
&gt; 3 years old(3岁以上),
&lt; 3 years old(3岁以下)
</t>
  </si>
  <si>
    <t xml:space="preserve">Tent(帐篷),
Inflatable Ball Pool(充气海洋球池),
Plastic/Wooden Play House(塑料/木制游戏屋)
</t>
  </si>
  <si>
    <t>Baby Boys(男婴),
Baby Girls(女婴),
Unisex(男女通用的)</t>
  </si>
  <si>
    <t>Cotton(棉),Silk(真丝),Cashmere(羊绒),Polyester(涤纶),Bamboo Fiber(竹纤维),Rayon(人造丝),Wool(羊毛),Microfiber(超细纤维),Nylon(尼龙),Lycra(莱卡),Spandex(氨纶),Modal(莫代尔),Linen(亚麻),Acetate(醋酸纤维),Acrylic(腈纶),</t>
  </si>
  <si>
    <t>Tops&amp;Tees(上衣,T恤)</t>
  </si>
  <si>
    <t>Stockings, Tights&amp;Socks(长筒袜,连裤袜和短袜)</t>
  </si>
  <si>
    <t>Sleep&amp;Lounge(睡衣,家居服)</t>
  </si>
  <si>
    <t>Tanks&amp;Camis( 背心,吊带)</t>
  </si>
  <si>
    <t>Skate Shoes(滑冰鞋,溜冰鞋)</t>
  </si>
  <si>
    <t>Pom Poms(绒球,绒花)</t>
  </si>
  <si>
    <t>Electroplate(电镀),Spray-Paint(喷漆)</t>
  </si>
  <si>
    <t>Rubber-covered Dumbbell(包胶哑铃),Electroplated Dumbbell(电镀哑铃),Sponge Type Fitness Dumbbell(海绵款健身哑铃),Plastic Dip in Dumbbell(浸塑哑铃),Paint-baked Dumbbell(烤漆哑铃),Dumbbell Bar(哑铃杆),Dumbbell Rack(哑铃架),Dumbbell Disk(哑铃片),Other(其它)</t>
  </si>
  <si>
    <t>Arms(臂部),Belly(腹部),Legs(腿部),Waist(腰部),Body(全身),Muscle Relex Apparatus(放松肌肉器械),Comprehensive Fitness Exercise(健身综合练习),Waist&amp;Abdomen Exercise(腰腹练习)</t>
  </si>
  <si>
    <t>Junior(年少者用),Men(男用),Unisex(男女通用),Women(女用)</t>
  </si>
  <si>
    <t>Left Handed(左手),Right Handed(右手)</t>
  </si>
  <si>
    <t>Bamboo(竹子),Plastic(塑料),Rubber(橡胶),Wood(木质),Other(其它)</t>
  </si>
  <si>
    <t>Spring TEE(弹簧TEE),Crown Tee(皇冠TEE),Hairbrush Tee(毛刷TEE),Ox Tendon Tee(牛筋TEE),Tee Set(子母TEE),Other(其它)</t>
  </si>
  <si>
    <t>Australian Chaps(澳洲皮套裤),English Chaps(英国式皮套裤),Synthetic Chaps(综合式皮套裤),Western Chaps(西部式皮套裤),Other(其它</t>
  </si>
  <si>
    <t>Full Chaps(长裤),Half Chaps(中裤)</t>
  </si>
  <si>
    <t>Men(男式),Women(女式)</t>
  </si>
  <si>
    <t>Leather(皮),Nylon(尼龙),PP(聚丙烯),Other(其它)</t>
  </si>
  <si>
    <t>Horse Brush(马刷子),Ointment(药膏),Other(其它),Bandage(绷带),Horse Boot(马的护踝)</t>
  </si>
  <si>
    <t>Arrow(箭支),Bow(弓),Bow&amp;Arrow Set(弓箭组合)</t>
  </si>
  <si>
    <t>Hunting(狩猎),Shooting(射击),Other(其它)</t>
  </si>
  <si>
    <t>Crow(乌鸦),Duck(鸭子),Goose(鹅),Pigeon(鸽子),Turkey(火鸡),Other(其它)</t>
  </si>
  <si>
    <t>Fixed Blade(固定刀刃),Folding Blade(折叠刀)</t>
  </si>
  <si>
    <t>Bore Sight(枪膛归零指示器),Laser Sight(镭射指示器)</t>
  </si>
  <si>
    <t>Binoculars(双筒),Monocular(单筒)</t>
  </si>
  <si>
    <t>Binocular(双目),Monocular(单目),Other(其它)</t>
  </si>
  <si>
    <t>Battery(电池),Lithium Ion(锂离子电池),Built-in Storage Battery(内置蓄电池),Other(其它)</t>
  </si>
  <si>
    <t>Single Transmitter(单发射器),Dual Transmitter(双发射器),No Transmitter(发射器)</t>
  </si>
  <si>
    <t>Ultrasonic(超声波),Laser(激光)</t>
  </si>
  <si>
    <t>Gold Plated(镀金),Silver Plated(镀银),Other(其它)</t>
  </si>
  <si>
    <t>No(没有),Yes(有)</t>
  </si>
  <si>
    <t>Closed(闭孔),Open(开孔)</t>
  </si>
  <si>
    <t>Cricket Ball(板球),Cricket Bat(板球球棒),Cricket Glove(板球手套),Other(其它)</t>
  </si>
  <si>
    <t>English(英式),American(美式),Entertainment(娱乐)</t>
  </si>
  <si>
    <t>Standard Ball for Match(标准比赛用球),Training(训练),Children's(儿童用)</t>
  </si>
  <si>
    <t>Nylon(尼龙),Silicone(硅树脂),Other(其它)</t>
  </si>
  <si>
    <t>Rubber(橡胶),Silicone(硅树脂),Other(其它)</t>
  </si>
  <si>
    <t>Water-skiing(滑水),Drifting(漂流),Sandbeach(沙滩),Upstream(溯溪),Surfing(冲浪)</t>
  </si>
  <si>
    <t>Cotton(棉),Silk(真丝),Cashmere(羊绒),Polyester(涤纶),Bamboo Fiber(竹纤维),Lycra(莱卡),Modal(莫代尔),Microfiber(超细纤维),Nylon(尼龙),Rayon(人造丝),Linen(亚麻),Spandex(氨纶),Acetate(醋酸纤维),Viscose(纤维胶),Acrylic(腈纶),Polyethersulfone(聚醚砜),Wool(羊毛)</t>
  </si>
  <si>
    <t>Button Fly(钮扣),Drawstring(系带),Elastic Waist(松紧带),Zipper Fly(拉链)</t>
  </si>
  <si>
    <t>Camping&amp;Hiking(露营,远足)</t>
  </si>
  <si>
    <t>Cotton(棉),Silk(真丝),Cashmere(羊绒),Polyester(涤纶),Bamboo Fiber(竹纤维),Lycra(莱卡),Modal(莫代尔),Microfiber(超细纤维),Nylon(尼龙),Rayon(人造丝),Linen(亚麻),Spandex(氨纶),Acetate(醋酸纤维),Viscose(纤维胶),Acrylic(腈纶),Polyethersulfone(聚醚砜),Wool(羊毛),Faux Fur(假皮草)</t>
  </si>
  <si>
    <t>Cotton(棉),Silk(真丝),Cashmere(羊绒),Polyester(涤纶),Bamboo Fiber(竹纤维),Lycra(莱卡),Modal(莫代尔),Microfiber(超细纤维),Nylon(尼龙),Rayon(人造丝),Linen(亚麻),Spandex(氨纶),Acetate(醋酸纤维),Viscose(纤维胶),Acrylic(腈纶),Polyethersulfone(聚醚砜),Wool(羊毛),Faux Fur(假皮草),Faux Leather(人造皮革),Fur(毛皮),Straw(稻草),Leather(皮革)</t>
  </si>
  <si>
    <t>Elbow&amp;Knee Pads(护肘,护膝)</t>
  </si>
  <si>
    <t>5V(5伏),6V(6伏),12V(12伏),24V(24伏),36V(36伏),48V(48伏)</t>
  </si>
  <si>
    <t>Mono(单声道),Multichannel(多声道),Stereo(立体声)</t>
  </si>
  <si>
    <t>2.5"(2.5英寸),3.5"(3.5英寸),4"(4英寸),4.3"(4.3英寸),5"(5英寸),6.5"(6.5英寸),7"(7英寸),9"(9英寸),10"(10英寸)</t>
  </si>
  <si>
    <t>Car MP4,MP5(车载MP4/MP5)</t>
  </si>
  <si>
    <t>A4(A4),A6(奥迪A6),A6(A6),Accent(雅绅特),Accord(雅阁),Astra(雅特),Asx(劲炫),Camry(凯美瑞),Civic(思域),Corolla(卡罗拉),Cruze(克鲁兹),E39(E39),E46(E46),Elantra(伊兰特),Focus(福克斯),Forester(森林人),Honda CRV(本田CRV),Impreza(翼豹),K2(起亚K2),Mazda 3(马自达3),Mazda 6(马自达6),Octavia(明锐),Qashqai(逍客),Rio(锐欧),Swift(雨燕)</t>
  </si>
  <si>
    <t>Acura(阿库拉),Aston Martin(阿斯顿马丁),Audi(奥迪),Bentley(宾利),BMW(宝马),Bugatti(布加迪),Buick(比克),Cadillac(卡迪拉克),Chevrolet(雪佛兰),Chrysler(克莱斯勒),Citroen(雪铁龙),Dodge(道奇),Ferrari(法拉利),Ford(福特),GMC(GMC),Honda(本田),Hummer(悍马),Hyundai(现代),Infiniti(英菲尼迪),Jaguar(捷豹),Jeep(吉普),Kia(起亚),Lamborghini(兰博坚尼),Land Rover(陆虎),Lexus(雷克萨斯),Lincoln(林肯),Lotus(莲花),Maserati(玛莎拉提),Maybach(迈巴赫),Mazda(马自达),Mercedes-Benz(奔驰),Mercury(水星),Mini(Mini),Mitsubishi(三菱),Nissan(日产),Opel(欧宝),Pontiac(庞蒂亚克),Porsche(保时捷),Ram(公羊),Renault(雷诺),Rolls-Royce(劳斯莱斯),Saab(博),Saturn(土星),Scion(Scion),Shelby(Shelby),Skoda(斯柯达),Smart(Smart),Subaru(斯巴鲁),Suzuki(铃木),Tesla(Tesla),Toyota(丰田),Volkswagen(大众),Volvo(沃尔沃)</t>
  </si>
  <si>
    <t>BQB(BQB),CC(CC),CCC(CCC),CE(CE),CSA(CSA),DOT(DOT),ECE(ECE),EEC(EEC),EMARK(EMARK),EPA(EPA),FCC(FCC),GS(GS),ISO9000(ISO9000),ISO9001(ISO9001),ROHS(ROHS),UL(UL)</t>
  </si>
  <si>
    <t>Acura(阿库拉),Aston Martin(阿斯顿马丁),Audi(奥迪),Bentley(宾利),BMW(宝马),Bugatti(布加迪),Buick(比克),Cadillac(卡迪拉克),Chevrolet(雪佛兰),Chrysler(克莱斯勒),Citroen(雪铁龙),Dodge(道奇),Ferrari(法拉利),Ford(福特),GMC(GMC),Honda(本田),Hummer(悍马),Hyundai(现代),Infiniti(英菲尼迪),Jaguar(捷豹),Jeep(吉普),Kia(起亚),Lamborghini(兰博坚尼),Land Rover(陆虎),Lexus(雷克萨斯),Lincoln(林肯),Lotus(莲花),Maserati(玛莎拉提),Maybach(迈巴赫),Mazda(马自达),Mercedes-Benz(奔驰),Mercury(水星),Mini(Mini),Mitsubishi(三菱),Nissan(日产),Opel(欧宝),Pontiac(庞蒂亚克),Porsche(保时捷),Ram(公羊),Renault(雷诺),Rolls-Royce(劳斯莱斯),Saab(萨博),Saturn(土星),Scion(Scion),Shelby(Shelby),Skoda(斯柯达),Smart(Smart),Subaru(斯巴鲁),Suzuki(铃木),Tesla(Tesla),Toyota(丰田),Volkswagen(大众),Volvo(沃尔沃)</t>
  </si>
  <si>
    <t>PVC(PVC电镀),Metal(金属)</t>
  </si>
  <si>
    <t>Anti-Theft(防盗),Led Light(LED灯),Parking Rear Camera(停车辅助摄像头),Remote Control(遥控)</t>
  </si>
  <si>
    <t>Aluminum Alloy(铝合金),Stainless Steel(不锈钢),Other(其它)</t>
  </si>
  <si>
    <t>640x480(640x480),480x272(480x272),320x240(320x240),480x234(480x234),400x234(400x234),800x480(800x480),1440x234(1440x234),2500x2500(2500x2500)</t>
  </si>
  <si>
    <t>AV-Out(AV-Out),Bluetooth(蓝牙),HDMI(HDMI),SD/MMC(SD/MMC),TV-Out(TV-Out),USB2.0(USB2.0),WI-FI(无线)</t>
  </si>
  <si>
    <t>1G(1G),2G(2G),4G(4G),512M(512M)</t>
  </si>
  <si>
    <t>RIM(RIM),iOS(iOS),Android 4.2(Android 4.2),Android 4.1(Android 4.1),Android 4.0(Android 4.0),Android 3.2(Android 3.2),Other(其它)</t>
  </si>
  <si>
    <t>Bluetooth(蓝牙),Cassette Player(卡带播放功能),CDPlayer(CD播放功能),CD-R(刻录光驱),CD-RW(可重复读写光驱),Charger(Rechargeable),DVD Player(DVD播放功能),FM Transmitter(FM发射器),Mobile Phone(电话功能),MP3/MP4 Players(MP3/MP4播放),Radio Tuner(收音机),Touch Screen(触屏功能),TV(电视功能)</t>
  </si>
  <si>
    <t>2.2"(2.2"英寸),2.5"(2.5英寸),2.7"(2.7英寸),2.8"(2.8英寸),3.0"(3.0英寸),3.2"(3.2英寸),3.5"(3.5英寸),4"(4英寸),4.3"(4.3英寸),4.7"(4.7英寸),4.8"(4.8英寸),4.9"(4.9英寸),5"(5英寸),5.6"(5.6英寸),6.0"(6.0英寸),6.5"(6.5英寸),7"(7英寸),8.0"(8.0英寸)</t>
  </si>
  <si>
    <t>320x240(320x240),400x234(400x234),480x234(480x234),480x272(480x272),640x480(640x480),800x480(800x480),1440x234(1440x234),2500x2500(2500x2500)</t>
  </si>
  <si>
    <t>Bluetooth(蓝牙),HDMI(HDMI),USB2.0(USB2.0),AV-Out(AV-Out),TV-Out(TV-Out),SD/MMC(SD/MMC),WI-FI(无线)</t>
  </si>
  <si>
    <t>Black(黑色),Blue(蓝色),Brown(棕色),Gold(金色),Gray(灰色),Green(绿色),Orange(橙色),Pink(粉色),Purple(紫色),Red(红色),Silver(银色),White(白色),Yellow(黄色)</t>
  </si>
  <si>
    <t>2.2"(2.2"英寸),2.5"(2.5英寸),2.7"(2.7英寸),2.8"(2.8英寸),3.0"(3.0英寸),3.2"(3.2英寸),3.5"(3.5英寸),4"(4英寸),4.3"(4.3英寸),4.7"(4.7英寸),4.8"(4.8英寸),4.9"(4.9英寸),5"(5英寸),5.6"(5.6英寸),6.0"(6.0英寸),6.5"(6.5英寸),7"(7英寸),8.0"(8.0英寸),9"(9英寸),10"(10英寸)</t>
  </si>
  <si>
    <t>468MHz(468MHz),500MHz(500MHz),600MHz(600MHz),800MHz(800MHz)</t>
  </si>
  <si>
    <t>64M(64兆),128M(128兆),256M(256兆)</t>
  </si>
  <si>
    <t>8G(8G),4G(4G),2G(2G),16G(16G)</t>
  </si>
  <si>
    <t>Black(黑色),White(白色),Gray(灰色),Red(红色),Orange(橙色),Yellow(黄色),Green(绿色),Blue(蓝色),Purple(紫色),Brown(棕色),Pink(粉色),Gold(金色),Silver(银色)</t>
  </si>
  <si>
    <t>2.5"(2.5英寸),3.5"(3.5英寸),4"(4英寸),4.3"(4.3英寸),5"(5英寸),6.5"(6.5英寸),7"(7英寸),9"(9英寸),10"(10英寸),6.2"(6.2英寸)</t>
  </si>
  <si>
    <t>320x240(320x240),400x234(400x234),480x234(480x234),480x272(480x272),640x480(640x480),800x480(800x480),1440x234(1440x234)</t>
  </si>
  <si>
    <t>Men(男),Women(女),Unisex(中性)</t>
  </si>
  <si>
    <t>Ankle(脚踝),Knee-High(及膝),Mid-Calf(及小腿),Over-the-Knee(过膝)</t>
  </si>
  <si>
    <t>S(S),M(M),L(L),XL(XL),XXL(XXL)</t>
  </si>
  <si>
    <t>Army Green(军绿色),Beige(米色),Black(黑色),Blue(蓝色),Brown(褐色),Champagne(香槟色),Clear(透明),Dark Grey(深灰色),Gold(金色),Gray(灰色),Green(绿色),Ivory(象牙白),Khaki(卡其色),Lavender(紫罗兰),Multi(多色),Orange(橙色),Pink(粉色),Purple(紫色),Red(红色),Silver(银色),Sky Blue(天蓝色),White(白色),Yellow(黄色)</t>
  </si>
  <si>
    <t>Half Helmet(半覆式),Modular(组装盔),Motocross(越野式),Open face(3/4盔),Full Face(全盔)</t>
  </si>
  <si>
    <t>Anti-UV(防紫外线),Breathable(透气),Flame-Retardant(耐燃),Plus Size(大码),Quick Dry(快干),Waterproof(防水),Windproof(防风)</t>
  </si>
  <si>
    <t>Halogen(卤素灯),LED(LED灯),Xenon(氙气灯),,</t>
  </si>
  <si>
    <t>Seats, Benches &amp; Accessoires(汽车座椅)</t>
  </si>
  <si>
    <t>Tools,Maintenance&amp;Care(汽车工具/维修/保养)</t>
  </si>
  <si>
    <t>Fuel Additives(燃油添加剂),Oil Additives(润滑油添加剂)</t>
  </si>
  <si>
    <t>Arabic(阿拉伯语),Czech(捷克语),Denish(丹麦语),Dutch(荷兰语),English(英语),Finnish(芬兰语),French(法语),German(德语),Greek(希腊
语),Hungarian(匈牙利语),Italian(意大利语),Japanese(日语),Korea(韩语),Norwegian(挪威语),Polish(波兰语),Portuguese(葡萄牙语),Russian(俄语),Slovenia(斯洛文尼亚语),Spanish(西班牙语),Swedish(瑞典语),Thai(泰语),Turkish(土耳其语)</t>
  </si>
  <si>
    <t>Air Bag Scan Tools&amp;Simulators(气囊扫描工具/模拟器),Battery Testers(电池测试仪),Electrical Testers&amp;Test Leads(电气测试仪/测试线),Emissions Analyzers(排放分析仪),Gas Analyzers(气体分析仪),Ignition Testers(点火测试仪),Mechanical Testers(机械测试仪),Multimeters&amp;Analyzers(万用表/分析仪),Pressure&amp;Vacuum Testers(压力/真空测试仪),Software(软件),Thermometers(温度计),Timing Lights(点火正时枪),Other(其他),Auto Key Programmer(钥匙解码器),Engine Analyzer(引擎分析器),Car Diagnostic Cables and Connectors(连接线缆)</t>
  </si>
  <si>
    <t>Desktops(台式电脑)</t>
  </si>
  <si>
    <t xml:space="preserve">Laptops&amp;Netbooks(笔记本与上网本) </t>
  </si>
  <si>
    <t>Tablets(平板电脑)</t>
  </si>
  <si>
    <t>Other Consumer Electronics(其它消费电子产品)</t>
  </si>
  <si>
    <t>Electronic Components&amp;Supplies(电子元器件)</t>
  </si>
  <si>
    <t>Hand Dryers(干手机)</t>
  </si>
  <si>
    <t>Other Home Appliances(其它家用电器)</t>
  </si>
  <si>
    <t>Wet Towel Dispensers(湿巾机)</t>
  </si>
  <si>
    <t>Garden Pots&amp;Planters(花盆与种植)</t>
  </si>
  <si>
    <t>Colour(颜色)</t>
  </si>
  <si>
    <t>Beauty&amp;Health(美容健康)</t>
  </si>
  <si>
    <t>Bath Brushes(婴儿浴擦)</t>
  </si>
  <si>
    <t>Breast Pump Accessories(吸乳器配件)</t>
  </si>
  <si>
    <t>Functions Cabinet Locks&amp;Strap(多功能安全锁)</t>
  </si>
  <si>
    <t>Remote control&amp;Electronic Pets(电子宠物/非遥控类机器宠物)</t>
  </si>
  <si>
    <t>Memory(内存)</t>
  </si>
  <si>
    <t>colour specification(色量)</t>
  </si>
  <si>
    <t>Sports toys(运动类玩具)</t>
  </si>
  <si>
    <t>Remote Control(遥控玩具)</t>
  </si>
  <si>
    <t xml:space="preserve"> Remote controlAirplanes(遥控飞机 )</t>
  </si>
  <si>
    <t>Remote control Boats(遥控船)</t>
  </si>
  <si>
    <t>Remote controlCars(遥控车 )</t>
  </si>
  <si>
    <t>Remote control Helicopters(遥控直升飞机 )</t>
  </si>
  <si>
    <t>Remote control Motorcycles(遥控摩托车 )</t>
  </si>
  <si>
    <t>Remote control Submarine(遥控潜水艇 )</t>
  </si>
  <si>
    <t>Remote control Tank(遥控坦克 )</t>
  </si>
  <si>
    <t>Remote control Trains(遥控火车)</t>
  </si>
  <si>
    <t>Remote control Trucks(遥控卡车 )</t>
  </si>
  <si>
    <t>Remote control Simulators(遥控飞行模拟器)</t>
  </si>
  <si>
    <t>Apparel Accessories(服饰配饰(男/女/儿童配件))</t>
  </si>
  <si>
    <t>Briefs(三角泳裤)</t>
  </si>
  <si>
    <t>Trunks(平角泳裤)</t>
  </si>
  <si>
    <t>Tank Tops(背心)</t>
  </si>
  <si>
    <t>Underwears(内衣)</t>
  </si>
  <si>
    <t>Bikinis(比基尼裤)</t>
  </si>
  <si>
    <t>Boxers(平脚裤)</t>
  </si>
  <si>
    <t>Briefs(三角裤)</t>
  </si>
  <si>
    <t>G-Strings &amp; Thongs(丁字裤)</t>
  </si>
  <si>
    <t xml:space="preserve"> Long Johns(长内衣裤套装)</t>
  </si>
  <si>
    <t>Shapers(塑身衣)</t>
  </si>
  <si>
    <t>Undershirts(内穿汗衫)</t>
  </si>
  <si>
    <t>Sexy Sleep Skirt(性感睡裙)</t>
  </si>
  <si>
    <t>Costumes(扮演服装/情趣制服)</t>
  </si>
  <si>
    <t>Rose Petals(玫瑰花瓣)</t>
  </si>
  <si>
    <t>Wedding Bouquet(新娘捧花)</t>
  </si>
  <si>
    <t xml:space="preserve"> Dresses(连衣裙)</t>
  </si>
  <si>
    <t>Camisoles &amp; Tanks(吊带/背心)</t>
  </si>
  <si>
    <t>Sports Sneakers(运动休闲鞋)</t>
  </si>
  <si>
    <t>Athletic Shoes(专业运动鞋)</t>
  </si>
  <si>
    <t>SportsSneakers(休闲运动鞋)</t>
  </si>
  <si>
    <t>Jewelry &amp; Watch(珠宝钟表)</t>
  </si>
  <si>
    <t>Baseball&amp;Softball(棒球及垒球用品)</t>
  </si>
  <si>
    <t>Basketball(篮球用品)</t>
  </si>
  <si>
    <t>Ab Rollers(健腹轮/健腹器)</t>
  </si>
  <si>
    <t>Scope Mounts&amp;Accessories(瞄具底座/套环/导轨)</t>
  </si>
  <si>
    <t>Weapon Lights(枪载照明具)</t>
  </si>
  <si>
    <t>Guzheng(古筝)</t>
  </si>
  <si>
    <t xml:space="preserve"> Basketball(篮球)</t>
  </si>
  <si>
    <t>Automobiles &amp; Motorcycles(汽车、摩托车)</t>
  </si>
  <si>
    <t>ATV Parts &amp; Accessories(沙滩车配件和附件)</t>
  </si>
  <si>
    <t xml:space="preserve">Car Electronics(汽车电子) </t>
  </si>
  <si>
    <t>Car Maker(适用车品牌)</t>
  </si>
  <si>
    <t>Audio Encoding(声道)</t>
  </si>
  <si>
    <t xml:space="preserve"> Audio(音频播放器)</t>
  </si>
  <si>
    <t xml:space="preserve"> Car Cassette Player(车载卡带播放器)</t>
  </si>
  <si>
    <t>Display Size(屏幕尺寸)</t>
  </si>
  <si>
    <t>OSD Language(屏幕菜单语言)</t>
  </si>
  <si>
    <t>Digital Media Format(媒体格式)</t>
  </si>
  <si>
    <t>Car CD Player(车载CD播放器)</t>
  </si>
  <si>
    <t>Car MP3 Player(车载MP3播放器)</t>
  </si>
  <si>
    <t>Car Electrical Appliances(车载电器)</t>
  </si>
  <si>
    <t>Car Radios(汽车收音机)</t>
  </si>
  <si>
    <t>Car Video Players(视频播放器)</t>
  </si>
  <si>
    <t>Car DVD(车载DVD)</t>
  </si>
  <si>
    <t>Car Monitors(车载显示器)</t>
  </si>
  <si>
    <t>DVR/Camera(行车记录仪/车载录像机)</t>
  </si>
  <si>
    <t>Input Type(接口类型)</t>
  </si>
  <si>
    <t>Equalizers(均衡器)</t>
  </si>
  <si>
    <t>Mobile Radio(车用对讲机)</t>
  </si>
  <si>
    <t>Parking Sensors(倒车雷达)</t>
  </si>
  <si>
    <t>Radar Detectors(测速雷达(仅有测速功能))</t>
  </si>
  <si>
    <t xml:space="preserve"> Rear View Camera(后视摄像头)</t>
  </si>
  <si>
    <t>Subwoofers(低音音箱)</t>
  </si>
  <si>
    <t xml:space="preserve"> TV Receiver for Car(车载数字电视盒)</t>
  </si>
  <si>
    <t>Exterior Accessories(车外饰/防护)</t>
  </si>
  <si>
    <t>Car Model(车型号)</t>
  </si>
  <si>
    <t>Emblem Material(材质)</t>
  </si>
  <si>
    <t>GPS &amp; Accessories(GPS和配件)</t>
  </si>
  <si>
    <t>Motocycle Accessories &amp; Parts(摩托车配件)</t>
  </si>
  <si>
    <t>External Testing Certification(外部测试认证)</t>
  </si>
  <si>
    <t>Motorcycle Motor(摩托车电机)</t>
  </si>
  <si>
    <t>Air Filters&amp;Systems(空气滤清器)</t>
  </si>
  <si>
    <t>Oil Filters(机油滤清器)</t>
  </si>
  <si>
    <t>Motobike Make(摩托车制造)</t>
  </si>
  <si>
    <t>Item Type(项目类型)</t>
  </si>
  <si>
    <t>Color Name(颜色)</t>
  </si>
  <si>
    <t>Feature(功能)</t>
  </si>
  <si>
    <t>Boot Height(靴子高度)</t>
  </si>
  <si>
    <t>Helmet Style(头盔样式)</t>
  </si>
  <si>
    <t>Shirts&amp;Tops(衬衫/T恤)</t>
  </si>
  <si>
    <t>Others(其他)</t>
  </si>
  <si>
    <t xml:space="preserve">Replacement Parts(专业零配件) </t>
  </si>
  <si>
    <t>Aerials(天线)</t>
  </si>
  <si>
    <t>Car Maker(适合车品牌)</t>
  </si>
  <si>
    <t>Air Intakes(进气系统)</t>
  </si>
  <si>
    <t>Air-conditioning Installation(空调设备)</t>
  </si>
  <si>
    <t>Aluminum Oil Coole(铝板式油冷器)</t>
  </si>
  <si>
    <t>Batteries &amp; Accessories(汽车电池及附件)</t>
  </si>
  <si>
    <t>Boot Flaps(后备箱盖)</t>
  </si>
  <si>
    <t>Brakes(刹车系统)</t>
  </si>
  <si>
    <t>Car Lights(车灯)</t>
  </si>
  <si>
    <t>Car Light Source(车灯光源)</t>
  </si>
  <si>
    <t>External Lights(车外灯)</t>
  </si>
  <si>
    <t>Interior Lights(车内灯具)</t>
  </si>
  <si>
    <t>Car Locks(汽车锁)</t>
  </si>
  <si>
    <t>Chassis Components(底盘零件)</t>
  </si>
  <si>
    <t>Clutch(离合器)</t>
  </si>
  <si>
    <t>Door Handles(门把手)</t>
  </si>
  <si>
    <t>Drive &amp; Transmission(驱动/传动)</t>
  </si>
  <si>
    <t>Engine Bonnets(发动机罩)</t>
  </si>
  <si>
    <t>Exhaust &amp; Exhaust Systems(排气系统)</t>
  </si>
  <si>
    <t>Frequency-separating filters(变频分离过滤器)</t>
  </si>
  <si>
    <t>Front &amp; Radiator Grills(前包围/散热器护栏)</t>
  </si>
  <si>
    <t>Front Skirt(前裙板)</t>
  </si>
  <si>
    <t>Fuel Injector(喷油嘴)</t>
  </si>
  <si>
    <t>Fuel Tanks(油箱)</t>
  </si>
  <si>
    <t>Fuses(电路保险)</t>
  </si>
  <si>
    <t>Gears(排档杆)</t>
  </si>
  <si>
    <t>Ignition(点火系统)</t>
  </si>
  <si>
    <t>Instruments(仪表)</t>
  </si>
  <si>
    <t>Lamp Hoods(车灯保护)</t>
  </si>
  <si>
    <t>Mirror &amp; Covers(车外后视镜/外壳)</t>
  </si>
  <si>
    <t>Mudguards(挡泥板)</t>
  </si>
  <si>
    <t>Multi-tone &amp; Claxon Horns(车喇叭)</t>
  </si>
  <si>
    <t>Nuts &amp; Bolts(螺钉帽/螺栓)</t>
  </si>
  <si>
    <t>Pedals(脚踏板)</t>
  </si>
  <si>
    <t>Petrol Cans(备用油箱)</t>
  </si>
  <si>
    <t>Racing Grills(中网)</t>
  </si>
  <si>
    <t>Reflective Strips(反光条)</t>
  </si>
  <si>
    <t>Spoilers(阻流板)</t>
  </si>
  <si>
    <t>Styling Mouldings(防撞胶/装饰条)</t>
  </si>
  <si>
    <t>Suspension(悬挂)</t>
  </si>
  <si>
    <t>Switches &amp; Relays(开关/继电器)</t>
  </si>
  <si>
    <t>Tank Covers(油箱盖)</t>
  </si>
  <si>
    <t>Vehicle Stabilizer Shaft(平衡杆胶套)</t>
  </si>
  <si>
    <t>Window Lever &amp; Window Winding Handles(升窗系统/曲柄)</t>
  </si>
  <si>
    <t>Windscreen Wipers(雨刷器)</t>
  </si>
  <si>
    <t xml:space="preserve">Roadway Safety(交通安全) </t>
  </si>
  <si>
    <t>Alcohol Tester(酒精检测仪)</t>
  </si>
  <si>
    <t>Convex Mirror(安全凸面镜)</t>
  </si>
  <si>
    <t>High Visibility Jackets(反光背心)</t>
  </si>
  <si>
    <t>Ice Scraper(除雪铲)</t>
  </si>
  <si>
    <t>Other Roadway Products(其他交通安全产品)</t>
  </si>
  <si>
    <t>Reflective Material(反光材料)</t>
  </si>
  <si>
    <t>Reflective Safety Clothing(反光安全服)</t>
  </si>
  <si>
    <t>Road Stud(道钉)</t>
  </si>
  <si>
    <t>Snow Chains(防滑链)</t>
  </si>
  <si>
    <t>Speed Bump(道路减速设施)</t>
  </si>
  <si>
    <t>Traffic Barrier(交通护栏)</t>
  </si>
  <si>
    <t>Traffic Light(交通警示灯)</t>
  </si>
  <si>
    <t>Traffic Signal(交通安全标志)</t>
  </si>
  <si>
    <t>Warning Triangles(三角警示牌)</t>
  </si>
  <si>
    <t>Additive Type(添加剂种类)</t>
  </si>
  <si>
    <t>External Testing Certification(认证)</t>
  </si>
  <si>
    <t>Item Type(类型)</t>
  </si>
  <si>
    <t>Transporting&amp;Storage(运输和储藏)</t>
  </si>
  <si>
    <t>Trailer(拖车)</t>
  </si>
  <si>
    <t>RV Parts &amp; Accessories(房车配件和附件)</t>
  </si>
  <si>
    <t>Speed(转速)</t>
  </si>
  <si>
    <t>With CPU(带CPU)</t>
  </si>
  <si>
    <t>Channels(声道)</t>
  </si>
  <si>
    <t>Pixels(像素)</t>
  </si>
  <si>
    <t>Max. Resolution (最大分辨率)</t>
  </si>
  <si>
    <t>Auto Focus (自动对焦)</t>
  </si>
  <si>
    <t>style (种类)</t>
  </si>
  <si>
    <t>External (外置),Inernal(内置)</t>
  </si>
  <si>
    <t>Kind (种类)</t>
  </si>
  <si>
    <t>Transmission Rate(传输速率)</t>
  </si>
  <si>
    <t>Interface Type(接口类型)</t>
  </si>
  <si>
    <t>Application Brands(适用品牌)</t>
  </si>
  <si>
    <t>PCB&amp;PCBA(印制(刷)电路板和印制(刷)电路板组件)</t>
  </si>
  <si>
    <t>Other PCB&amp;PCBA(其它印制(刷)电路板和印制(刷)电路板组件)</t>
  </si>
  <si>
    <t>Chair Mechanisms((坐具类)机械伸展装置)</t>
  </si>
  <si>
    <t>Swimming Pool&amp;Accessories(游泳池和配件)</t>
  </si>
  <si>
    <t>accessories(充气泳池配件)</t>
  </si>
  <si>
    <t>Remote controlDiecasts&amp;Toy Vehicles(非遥控类交通工具玩具)</t>
  </si>
  <si>
    <t>Dolls&amp;Accessories(形娃娃及配件)</t>
  </si>
  <si>
    <t>Stuffed Animals&amp;Plush(填充(动物)/毛绒玩具)</t>
  </si>
  <si>
    <t>Apparel&amp;Accessories(服装/服饰配件)</t>
  </si>
  <si>
    <t>Headwear(非首饰类头发饰品)</t>
  </si>
  <si>
    <t>Children's Clothing (儿童服装)</t>
  </si>
  <si>
    <t>Flex(杆身弹性)</t>
  </si>
  <si>
    <t>Dexterity(左右手习性)</t>
  </si>
  <si>
    <t>Infrared Ray Launcher Type(红外发射器类型)</t>
  </si>
  <si>
    <t>Measurement Distance(测距距离)</t>
  </si>
  <si>
    <t>Operation System(工作原理)</t>
  </si>
  <si>
    <t>Type(瞄具适用枪型)</t>
  </si>
  <si>
    <t>16(16),17(17),Other(其它)</t>
  </si>
  <si>
    <t>Number of Bores(孔数量)</t>
  </si>
  <si>
    <t>Pronunciation Method(发音方式)</t>
  </si>
  <si>
    <t>Baton Material(指挥棒材质)</t>
  </si>
  <si>
    <t>Orange(橙色),White(白色),Other(其它)</t>
  </si>
  <si>
    <t>Star Rating(星级)</t>
  </si>
  <si>
    <t>One-star Level(一星级),Two-star Level(二星级),Three-star Level(三星级),Other(其它)</t>
  </si>
  <si>
    <t>12(12只装),1(1只装),3(3只装),60(60只装),6(6只装),Other(其它)</t>
  </si>
  <si>
    <t>Board Category(板面分类)</t>
  </si>
  <si>
    <t>Closure Type(裤门襟)</t>
  </si>
  <si>
    <t>Input Voltage(输入电压)</t>
  </si>
  <si>
    <t>output voltage(输出电压)</t>
  </si>
  <si>
    <t>Seat Styles(座椅样式)</t>
  </si>
  <si>
    <t>Mount Style(安装样式)</t>
  </si>
  <si>
    <t>Fixed style(固定样式)</t>
  </si>
  <si>
    <t>Probe number(探头数量)</t>
  </si>
  <si>
    <t>Display Type(显示类型)</t>
  </si>
  <si>
    <t>Wired and wireless(有线无线)</t>
  </si>
  <si>
    <t>Car Maker(生产厂家)</t>
  </si>
  <si>
    <t>Window Foils Type(窗口叶片类型)</t>
  </si>
  <si>
    <t>Screen Resolution(屏幕分辨率)</t>
  </si>
  <si>
    <t>Interface(接口)</t>
  </si>
  <si>
    <t>Memory Size(内存大小)</t>
  </si>
  <si>
    <t>Operating System(操作系统)</t>
  </si>
  <si>
    <t>Special Features(特点)</t>
  </si>
  <si>
    <t>Display Size(显示屏尺寸)</t>
  </si>
  <si>
    <t>Extend function(扩展功能)</t>
  </si>
  <si>
    <t>Audio Player(音频播放器),Bluetooth(蓝牙功能),Calculator(计算器),E-book(电子书),FM(FM),Games(游戏),Photo browser(照片浏览器),TV(电视),Unit converter(单位转换器),Video Player(视频播放器)</t>
  </si>
  <si>
    <t>CPU(CPU)</t>
  </si>
  <si>
    <t>RAM(RAM)</t>
  </si>
  <si>
    <t>External Memory Card(外部记忆卡)</t>
  </si>
  <si>
    <t>Steering Wheels &amp; Steering Wheel Hubs(方向盘(零部件))</t>
  </si>
  <si>
    <t>Sensors(传感器),Switches(开关)</t>
  </si>
  <si>
    <t>Anklets(脚链)</t>
  </si>
  <si>
    <t>Body Jewelry(身体及穿刺首饰)</t>
  </si>
  <si>
    <t>Bracelets(手链)</t>
  </si>
  <si>
    <t>Bracelets&amp;Cuff(手镯手链)</t>
  </si>
  <si>
    <t>Brooches(胸针)</t>
  </si>
  <si>
    <t>Charms(小吊坠)</t>
  </si>
  <si>
    <t>Hair Jewelry(珠宝发饰)</t>
  </si>
  <si>
    <t>Jewelry Sets(首饰套装)</t>
  </si>
  <si>
    <t>Key Chains(钥匙链)</t>
  </si>
  <si>
    <t>Money Clips(钱夹)</t>
  </si>
  <si>
    <t>Vests(背心)</t>
  </si>
  <si>
    <t>Car Cassette Player(车载卡带播放器)</t>
  </si>
  <si>
    <t>2,4,6,8,10,12,14,16,16W,18W,20W,22W</t>
  </si>
  <si>
    <t>XXS,XS,S,M,L,XL,XXL,XXXL,4XL,5XL,6XL</t>
  </si>
  <si>
    <t>70A,70B,70C,70D,75A,75B,75C,75D,75E,80A,80B,80C,80D,80E,85A,85B,85C,85D,85E,90A,90B,90C,90D,90E</t>
  </si>
  <si>
    <t>34,35,36,37,38,39,40,41,42</t>
  </si>
  <si>
    <t>Material(材质)</t>
    <phoneticPr fontId="2" type="noConversion"/>
  </si>
  <si>
    <t>Thermometers(体温计)</t>
    <phoneticPr fontId="2" type="noConversion"/>
  </si>
  <si>
    <t>Anklets(脚链)</t>
    <phoneticPr fontId="2" type="noConversion"/>
  </si>
  <si>
    <t>Beads(珠子)</t>
    <phoneticPr fontId="2" type="noConversion"/>
  </si>
  <si>
    <t>Body Jewelry(身体及穿刺首饰)</t>
    <phoneticPr fontId="2" type="noConversion"/>
  </si>
  <si>
    <t>Bracelets(手链)</t>
    <phoneticPr fontId="2" type="noConversion"/>
  </si>
  <si>
    <t>Bracelets&amp;Cuff(手镯手链)</t>
    <phoneticPr fontId="2" type="noConversion"/>
  </si>
  <si>
    <t>Brooches(胸针)</t>
    <phoneticPr fontId="2" type="noConversion"/>
  </si>
  <si>
    <t>Charms(小吊坠)</t>
    <phoneticPr fontId="2" type="noConversion"/>
  </si>
  <si>
    <t>Earrings(耳饰)</t>
    <phoneticPr fontId="2" type="noConversion"/>
  </si>
  <si>
    <t>Jewelry Sets(首饰套装)</t>
    <phoneticPr fontId="2" type="noConversion"/>
  </si>
  <si>
    <t>Key Chains(钥匙链)</t>
    <phoneticPr fontId="2" type="noConversion"/>
  </si>
  <si>
    <t>Money Clips(钱夹)</t>
    <phoneticPr fontId="2" type="noConversion"/>
  </si>
  <si>
    <t>Hair Jewelry(珠宝发饰)</t>
    <phoneticPr fontId="2" type="noConversion"/>
  </si>
  <si>
    <t>Bath Brushes(婴儿浴擦)</t>
    <phoneticPr fontId="2" type="noConversion"/>
  </si>
  <si>
    <t>Beads(珠子)</t>
    <phoneticPr fontId="2" type="noConversion"/>
  </si>
  <si>
    <t xml:space="preserve">Size(尺寸)
  </t>
  </si>
  <si>
    <t>Size(尺寸)</t>
    <phoneticPr fontId="2" type="noConversion"/>
  </si>
  <si>
    <t>Costume Kits(扮演服饰套装)</t>
    <phoneticPr fontId="2" type="noConversion"/>
  </si>
  <si>
    <t>Bridal Gloves(新娘手套)</t>
    <phoneticPr fontId="2" type="noConversion"/>
  </si>
  <si>
    <t>Aprons(围裙)</t>
    <phoneticPr fontId="2" type="noConversion"/>
  </si>
  <si>
    <t>Women's Yoga sets(瑜伽套装)</t>
    <phoneticPr fontId="2" type="noConversion"/>
  </si>
  <si>
    <t>Gloves(手套)</t>
    <phoneticPr fontId="2" type="noConversion"/>
  </si>
  <si>
    <t>Ties(领带)</t>
    <phoneticPr fontId="2" type="noConversion"/>
  </si>
  <si>
    <t>Umbrellas(雨伞)</t>
    <phoneticPr fontId="2" type="noConversion"/>
  </si>
  <si>
    <t>Volleyball(排球用品)</t>
    <phoneticPr fontId="2" type="noConversion"/>
  </si>
  <si>
    <t>Electric Deep Fryers(电炸锅)</t>
    <phoneticPr fontId="2" type="noConversion"/>
  </si>
  <si>
    <t>Gender(性别)</t>
    <phoneticPr fontId="2" type="noConversion"/>
  </si>
  <si>
    <t>Type(类型)</t>
    <phoneticPr fontId="2" type="noConversion"/>
  </si>
  <si>
    <t>Ball(排球),Volleyball Net(排球网),Volley Ball Stand(排球网柱),Other(其他)</t>
    <phoneticPr fontId="2" type="noConversion"/>
  </si>
  <si>
    <t>否</t>
    <phoneticPr fontId="2" type="noConversion"/>
  </si>
  <si>
    <t>Raincoats(雨衣)</t>
    <phoneticPr fontId="2" type="noConversion"/>
  </si>
  <si>
    <t>Rain Gear(雨具)</t>
    <phoneticPr fontId="2" type="noConversion"/>
  </si>
  <si>
    <t>Rain Gear(雨具)</t>
    <phoneticPr fontId="2" type="noConversion"/>
  </si>
  <si>
    <t>Material(材质)</t>
    <phoneticPr fontId="2" type="noConversion"/>
  </si>
  <si>
    <t>Glass(玻璃),Plastic(塑料),Polycarbonate(聚碳酸酯),Acrylic(亚克力),CR-39(CR39),Polyurethane(聚氨酯),Poly Styrene(聚苯乙烯)</t>
    <phoneticPr fontId="2" type="noConversion"/>
  </si>
  <si>
    <t>Lenses Optical Attribute(镜片学属性)</t>
    <phoneticPr fontId="2" type="noConversion"/>
  </si>
  <si>
    <t>Tripod Heads(云台),Tripod Legs(三脚架腿),Tripod Monopods(快装板),Tripods(三脚架)</t>
    <phoneticPr fontId="2" type="noConversion"/>
  </si>
  <si>
    <t>Android(Android),Linux(Linux),Symbian(Symbian),Windows Mobile(Windows Mobile),No Smartphone(非智能手机),Palm(Palm),BlackBerry(BlackBerry),iOS(iOS),OMS(OMS),meego(meego),Aliyun(Aliyun),rex(rex),Nucleus(Nucleus),INFINEON(INFINEON),Others(其它),mmp(mmp)</t>
    <phoneticPr fontId="2" type="noConversion"/>
  </si>
  <si>
    <t>XXS,XS,S,M,L,XL,XXL,XXXL,4XL,5XL,6XLone size</t>
  </si>
  <si>
    <t>S,M,L,XL,XXL,XXXL,4XL,5XL,6XL</t>
  </si>
  <si>
    <t>Acura(阿库拉),Aston Martin(阿斯顿马丁),Audi(奥迪),Bentley(宾利),BMW(宝马),Bugatti(布加迪),Buick(别克),Cadillac(卡迪拉克),Chevrolet(雪佛兰),Chrysler(克莱斯勒),citroen(雪铁龙),Daewoo(大宇),Dodge(道奇),Ferrari(法拉利),Ford(福特),GMC(GMC),Honda(本田),Hummer(悍马),Hyundai(现代),Infiniti(英菲尼迪),Jaguar(捷豹),Jeep(吉普),Kia(起亚),Lamborghini(兰博坚尼),Land Rover(陆虎),Lexus(雷克萨斯),Lincoln(林肯),Lotus(莲花),Maserati(玛莎拉提),Maybach(迈巴赫),Mazda(马自达),Mercedes-Benz(奔驰),Mercury(水星),Mini(Mini),Mitsubishi(三菱),Nissan(日产),Opel(欧宝),peugeot(标致),Pontiac(庞蒂亚克),Porsche(保时捷),Ram(公羊),renault(雷诺),Rolls-Royce(劳斯莱斯),Saab(萨博),Saturn(土星),Scion(Scion),Shelby(Shelby),skoda(斯柯达),Smart(Smart),Subaru(斯巴鲁),Suzuki(铃木),Tesla(Tesla),Toyota(丰田),Volkswagen(大众),Volvo(沃尔沃)</t>
    <phoneticPr fontId="2" type="noConversion"/>
  </si>
  <si>
    <t>Shoe AccessoriesShoe Accessories(鞋附件)</t>
    <phoneticPr fontId="2" type="noConversion"/>
  </si>
  <si>
    <t>Children's Shoes(童鞋)</t>
    <phoneticPr fontId="2" type="noConversion"/>
  </si>
  <si>
    <t>Acura(阿库拉),Aston Martin(阿斯顿马丁),Audi(奥迪),Bentley(宾利),BMW(宝马),Bugatti(布加迪),Buick(别克),Cadillac(卡迪拉克),Chevrolet(雪佛兰),Chrysler(克莱斯勒),citroen(雪铁龙),Daewoo(大宇),Dodge(道奇),Ferrari(法拉利),Ford(福特),GMC(GMC),Honda(本田),Hummer(悍马),Hyundai(现代),Infiniti(英菲尼迪),Jaguar(捷豹),Jeep(吉普),Kia(起亚),Lamborghini(兰博坚尼),Land Rover(陆虎),Lexus(雷克萨斯),Lincoln(林肯),Lotus(莲花),Maserati(玛莎拉提),Maybach(迈巴赫),Mazda(马自达),Mercedes-Benz(奔驰),Mercury(星),Mini(Mini),Mitsubishi(三菱),Nissan(日产),Opel(欧宝),peugeot(标致),Pontiac(庞蒂亚克),Porsche(保时捷),Ram(公羊),renault(雷诺),Rolls-Royce(劳斯莱斯),Saab(萨博),Saturn(土星),Scion(Scion),Shelby(Shelby),skoda(斯柯达),Smart(Smart),Subaru(斯巴鲁),Suzuki(铃木),Tesla(Tesla),Toyota(丰田),Volkswagen(大众),Volvo(沃尔沃),yamaha(雅马哈)</t>
    <phoneticPr fontId="2" type="noConversion"/>
  </si>
  <si>
    <t>≤4GB(≤4GB),8GB(8GB),16GB(16GB),32GB(32GB),64GB(64GB),128GB(128GB),192GB(192GB),256GB(256GB),512GB(512GB),768GB(768GB),≥ 1024GB(≥ 1024GB)</t>
    <phoneticPr fontId="2" type="noConversion"/>
  </si>
  <si>
    <t>Desktop(Desktop),Laptop(Laptop)</t>
    <phoneticPr fontId="2" type="noConversion"/>
  </si>
  <si>
    <t>≤ 1 Mega(≤ 100万),2 Mega(200万),3 Mega(300万),4 Mega(400万),5 Mega(500万),6 Mega(600万),7 Mega(700万),8 Mega(800万),≥ 10 Mega(≥ 1000万)</t>
    <phoneticPr fontId="2" type="noConversion"/>
  </si>
  <si>
    <t>640x480(640x480),800x600(800x600),1024x768(1024x768),1280x960(1280x960),1280x1024(1280x1024),1600x1200(1600x1200),2560x2048(2560x2048),1920x1080(1920x1080)</t>
    <phoneticPr fontId="2" type="noConversion"/>
  </si>
  <si>
    <t>1 Ports(1口),2 Ports(2口),4 Ports(4口),5 Ports(5口),8 Ports(8口),Other(其它)</t>
    <phoneticPr fontId="2" type="noConversion"/>
  </si>
  <si>
    <t>D-Sub(D-Sub),DVI(DVI),HDMI(HDMI),PS/2(PS/2),RJ-45(RJ-45),USB(USB),Other(其它)</t>
    <phoneticPr fontId="2" type="noConversion"/>
  </si>
  <si>
    <t>≤ 128MB(≤ 128MB),256MB(256MB),512MB(512MB),1GB(1GB),2GB(2GB),3GB(3GB),4GB(4GB),≥8GB(≥8GB),Other(其它)</t>
    <phoneticPr fontId="2" type="noConversion"/>
  </si>
  <si>
    <t>Thermometer species(温度计种类)</t>
    <phoneticPr fontId="2" type="noConversion"/>
  </si>
  <si>
    <t xml:space="preserve">Digital(数字式),Dial(刻度盘式),Scale(刻度尺式)
</t>
    <phoneticPr fontId="2" type="noConversion"/>
  </si>
  <si>
    <t>30g(30克),35g(35克),40g(40克),50g(50克),60g(60克),70g(70克),80g(80克),90g(90克),40 ml(40毫升),56.7g(56.7克),42.5g(42.5克),Other(其它)</t>
    <phoneticPr fontId="2" type="noConversion"/>
  </si>
  <si>
    <t>Net content(净含量)</t>
    <phoneticPr fontId="2" type="noConversion"/>
  </si>
  <si>
    <t>Power Type(电源类型)</t>
    <phoneticPr fontId="2" type="noConversion"/>
  </si>
  <si>
    <t>Rechargeable Battery(充电式),Dry Battery(干电池式),Electric(电源式),Dry&amp;Rechargeable(干充两用)</t>
    <phoneticPr fontId="2" type="noConversion"/>
  </si>
  <si>
    <t>Ears(耳朵),Mouth(口腔),Oxter(腋下),Anus(肛门),Forehead(额头),Other(其它)</t>
    <phoneticPr fontId="2" type="noConversion"/>
  </si>
  <si>
    <t>Applicable parts(适用部位)</t>
    <phoneticPr fontId="2" type="noConversion"/>
  </si>
  <si>
    <t>Dial(刻度盘式),Digital(数字式),Scale(刻度尺式)</t>
    <phoneticPr fontId="2" type="noConversion"/>
  </si>
  <si>
    <t>Thermometer Type(温度计类型)</t>
    <phoneticPr fontId="2" type="noConversion"/>
  </si>
  <si>
    <t>Season(季节)</t>
    <phoneticPr fontId="2" type="noConversion"/>
  </si>
  <si>
    <t>Summer(夏季),Spring/Autumn(春秋),Winter(冬季)</t>
    <phoneticPr fontId="2" type="noConversion"/>
  </si>
  <si>
    <t xml:space="preserve">Electric(电动),Gas(汽油),Nitro(硝基)
</t>
    <phoneticPr fontId="2" type="noConversion"/>
  </si>
  <si>
    <t>Product Type(产品类型)</t>
    <phoneticPr fontId="2" type="noConversion"/>
  </si>
  <si>
    <t>Girls(女孩),Boys(男孩),Unisex(男女通用)</t>
    <phoneticPr fontId="2" type="noConversion"/>
  </si>
  <si>
    <t>Remote control(遥控设备)</t>
    <phoneticPr fontId="2" type="noConversion"/>
  </si>
  <si>
    <t xml:space="preserve">Remote Controller(遥控器),
Battery(电池),
Battery Charging Units(充电器),
Receivers(接收器),
Servos(舵机),
ESC(电调/电变),
Motor(电机),
Starter(启动器),
Discharger(放电器),
Other(其它)
</t>
    <phoneticPr fontId="2" type="noConversion"/>
  </si>
  <si>
    <t>Remote control(遥控器模式)</t>
    <phoneticPr fontId="2" type="noConversion"/>
  </si>
  <si>
    <t>MODE1(右边油门),MODE2(左边油门)</t>
    <phoneticPr fontId="2" type="noConversion"/>
  </si>
  <si>
    <t>Color(颜色)</t>
    <phoneticPr fontId="2" type="noConversion"/>
  </si>
  <si>
    <t>Pants placket(裤门襟)</t>
  </si>
  <si>
    <t>Pants placket(裤门襟)</t>
    <phoneticPr fontId="2" type="noConversion"/>
  </si>
  <si>
    <t>Product Feature(产品特性)</t>
    <phoneticPr fontId="2" type="noConversion"/>
  </si>
  <si>
    <t>Fabric Type(面料类型)</t>
    <phoneticPr fontId="2" type="noConversion"/>
  </si>
  <si>
    <t>Pants placket (裤门襟)</t>
  </si>
  <si>
    <t>Collar(领型)</t>
    <phoneticPr fontId="2" type="noConversion"/>
  </si>
  <si>
    <t>Bicycle Freewheel(自行车飞轮)</t>
    <phoneticPr fontId="2" type="noConversion"/>
  </si>
  <si>
    <t>Freewheel Speed(飞轮片数)</t>
    <phoneticPr fontId="2" type="noConversion"/>
  </si>
  <si>
    <t>Gear Teeth(飞轮片齿数)</t>
    <phoneticPr fontId="2" type="noConversion"/>
  </si>
  <si>
    <t>Flywheel Adjustable Gear Number(飞轮可调档数)</t>
    <phoneticPr fontId="2" type="noConversion"/>
  </si>
  <si>
    <t>Sensitivity(灵敏度)</t>
    <phoneticPr fontId="2" type="noConversion"/>
  </si>
  <si>
    <t>108 Sounds(108响),36 Sounds(36响),60 Sounds(60响),72 Sounds(72响),Other(其它)</t>
    <phoneticPr fontId="2" type="noConversion"/>
  </si>
  <si>
    <t>Length mm(长度 毫米)</t>
    <phoneticPr fontId="2" type="noConversion"/>
  </si>
  <si>
    <t>75 - 100mm(75 - 100mm),101 - 150mm(101 - 150mm),151 - 200mm(151 - 200mm),201 - 250mm(201 - 250mm),250 - 400mm(250 - 400mm),Other(其它)</t>
    <phoneticPr fontId="2" type="noConversion"/>
  </si>
  <si>
    <t>Automatic Alarming or Not Kettle(烧水壶是否自鸣)</t>
    <phoneticPr fontId="2" type="noConversion"/>
  </si>
  <si>
    <t>Plastic/sports flooring material(塑胶/运动地板材质)</t>
    <phoneticPr fontId="2" type="noConversion"/>
  </si>
  <si>
    <t>Plastic Type(塑料类型)</t>
    <phoneticPr fontId="2" type="noConversion"/>
  </si>
  <si>
    <t xml:space="preserve"> Saxophone(萨克斯管)</t>
    <phoneticPr fontId="2" type="noConversion"/>
  </si>
  <si>
    <t>Head Material(笛头材质)</t>
    <phoneticPr fontId="2" type="noConversion"/>
  </si>
  <si>
    <t>GPS &amp; Accessories(GPS和配件)</t>
    <phoneticPr fontId="2" type="noConversion"/>
  </si>
  <si>
    <t>Desktops(台式电脑)</t>
    <phoneticPr fontId="2" type="noConversion"/>
  </si>
  <si>
    <t>1 Ports(1口),2 Ports(2口),4 Ports(4口),8 Ports(8),16 Ports(16口),32 Ports(32口),42 Ports(42口),Other(其它)</t>
    <phoneticPr fontId="2" type="noConversion"/>
  </si>
  <si>
    <t>Wired(有线),Wireless(线),Powerline(电线猫)</t>
    <phoneticPr fontId="2" type="noConversion"/>
  </si>
  <si>
    <t>External (外置),Inernal(内置)</t>
    <phoneticPr fontId="2" type="noConversion"/>
  </si>
  <si>
    <t>Wired(有线),Wireless(线),Powerline(电线猫)</t>
    <phoneticPr fontId="2" type="noConversion"/>
  </si>
  <si>
    <t>5"(5英寸),6"(6英寸),7"(7英寸),8"(8英寸),9"(9英寸),9.7"(9.7英寸),10"(10英寸),11"(11英寸),12"(12英寸),≤4"(小于或等于4英寸),10.1"(10.1英寸),17"(17英寸),15"(15英寸),13"(13英寸),14"(14英寸),19"(19英寸),16"(16英寸),18"(18英寸),10.2"(10.2英寸),9.4"(9.4英寸),7.9"(7.9英寸),8.1"(8.1英寸),Other(其它)</t>
    <phoneticPr fontId="2" type="noConversion"/>
  </si>
  <si>
    <t>MP3 / MP4 Player(MP3 / MP4),Video Game Player(游戏机),Camera(相机/摄像机),Standard Battery(标准电池),Other(其它)</t>
  </si>
  <si>
    <t>Animal(动物 实物形象非卡通) ,Character(卡通形象),Dot(圆点),Floral(花朵),Geometric(几何),Letter(字母),Paisley(漩涡),Patchwork(拼接),Plaid(格子),Print(印花),Solid(纯色),Striped(条纹)</t>
  </si>
  <si>
    <t>Animal(动物 实物形象非卡通) ,Floral(花朵),Geometric(几何),Other(其它)</t>
  </si>
  <si>
    <t>Character(卡通形象),Portrait(人物),Fruit(水果),Solid(纯色),Animal(动物 实物形象非卡通) ,Scenic(风景),Plant(植物),Gold Inlay(黄金镶边),Lucky and Joyous(吉祥喜庆),Other(其它)</t>
  </si>
  <si>
    <t>Grade 1(一级),Grade 2(二级),Grade 3(三级),Grade 4(四级),Grade 5(五级),None(无)</t>
    <phoneticPr fontId="2" type="noConversion"/>
  </si>
  <si>
    <t>Lighting+Lamp Warming(照明+灯暖),Lamp Warming+Air Warming(灯暖+风暖),Lamp Warming+Ventilating(灯暖+换气),Warming+Ventilating+Lighting(取暖+换气+照明),Other(其它)</t>
    <phoneticPr fontId="2" type="noConversion"/>
  </si>
  <si>
    <t>Yes(是),No(否)</t>
    <phoneticPr fontId="2" type="noConversion"/>
  </si>
  <si>
    <t>Cyclone(龙卷风式),Ultra Fine Air Filter(超级净化型),Water Filter(水过滤式),Other(其它)</t>
    <phoneticPr fontId="2" type="noConversion"/>
  </si>
  <si>
    <t>Auto-Thermostat Control(恒温控制),Energy Saver(节能),Non-Stick Coating(不粘锅涂层),Other(其它)</t>
    <phoneticPr fontId="2" type="noConversion"/>
  </si>
  <si>
    <t>Combination(复合式),Non-Vented(管道排出空气内循环式),Vented(管道式吸排),Other(其它)</t>
    <phoneticPr fontId="2" type="noConversion"/>
  </si>
  <si>
    <t>10/100Mbps(10/100Mbps),10/100/1000Mbps(10/100/1000Mbps),1000Mbps(1000Mbps),54Mbps(54Mbps),108Mbps(108Mbps),300Mbps(300Mbps),125Mbps(125Mbps),150Mbps(150Mbps),270Mbps(270Mbps),Other(其它)</t>
    <phoneticPr fontId="2" type="noConversion"/>
  </si>
  <si>
    <t>&lt; 5.0MP(&lt; 5.0百万像素),5.0 - 9.9MP(5.0 - 9.9百万像素),10.0 - 20.0MP(10.0 - 20.0百万像素),&gt; 20.0MP(&gt; 20.0百万像素),Other(其它)</t>
    <phoneticPr fontId="2" type="noConversion"/>
  </si>
  <si>
    <t>Polyester / Cotton(涤纶/棉),Spandex / Polyester(氨纶/涤纶),Spandex / Nylon(氨纶/尼龙),Satin Fabric(色丁面料),Organza Fabric(透明硬纱),Suede Fabric(麂皮绒),100% Cotton(100%棉),100% Polyester(100%涤纶),Lace(蕾丝),PVC(PVC),Other(其它)</t>
    <phoneticPr fontId="2" type="noConversion"/>
  </si>
  <si>
    <t>Waterproof(防水),Disposable(一次性),Anti-Pull(防拉),Anti Dust Mite(抗尘螨),Air-Permeable(透气),Other(其它),Anti-Bacteria(抗菌),Flame Retardant(阻燃)</t>
    <phoneticPr fontId="2" type="noConversion"/>
  </si>
  <si>
    <t>Candle(蜡烛),Bulb(灯泡),None(无),Incandescent Bulbs(白炽灯泡),LED Bulbs(发光二极管照明灯泡),Other(其它)</t>
    <phoneticPr fontId="2" type="noConversion"/>
  </si>
  <si>
    <t>Fluorescent(荧光灯),Halogen Bulbs(卤素灯泡),HID(高压气体放电灯),Incandescent Bulbs(白炽灯泡),LED Bulbs(发光二极管照明灯泡),Neon Bulbs(霓虹灯灯泡灯管),Ultraviolet Lamps(紫外线UV灯),Energy Saving(节能),None(无),Yes(有),Metal Halide Lamp(金卤灯),Decor Light Bulbs(装饰灯泡),LED(LED),PAR Lamp(PAR灯),Other(其它)</t>
  </si>
  <si>
    <t>Pearl(珍珠),Acrylic(压克力),Bone(骨质),Ceramic(陶瓷),Clay(粘土),Artificial Coral(人造珊瑚),Coral(珊瑚),Crystal(水晶),Glass(玻璃),Horn(角),Jade(玉),Lucite(璐彩特),Plastic(塑料),Resin(树脂),Rhinestone(莱茵石),Semi-precious Stone(半宝石),Shell(贝壳),Silicone(硅胶),Stone(石头),Wood(木头),Yarn(绢纱),Cotton(棉),Feather(羽毛),Lace(蕾丝),Leather(皮质),Ribbon(缎带),None(无)</t>
  </si>
  <si>
    <t>Copper(铜),Stainless Steel(不锈钢),Titanium(钛),Tungsten(钨),Tin Alloy(锡合金),Zinc Alloy(锌合金),Lead-tin Alloy(铅锌合金),Rose Gold(玫瑰金),White Gold(白色黄金),Yellow Gold(黄色黄金),Multi-tone Gold(多音金),Platinum(铂),Silver(银),Palladium(钯),Copper Alloy(铜合金),Platinum Plated(镀钛),Silver Plated(镀银),Gold Plated(镀金),Other(其它),Wood(木头),Yarn(绢纱),Cotton(棉),Feather(羽毛),Lace(蕾丝),Leather(皮质),Ribbon(缎带),None(无)</t>
  </si>
  <si>
    <t>Water Purifier(净水机),Water Purifying Machine(纯水机),Soft Water Machine(软水机),Pre-filter(前置过滤),Central Water Purifier(中央净水机),Household Water Filter Bucket(家用净水桶),Other(其它)</t>
    <phoneticPr fontId="2" type="noConversion"/>
  </si>
  <si>
    <t>Bamboo(竹),Fabrci(面料),Genuine leather(真皮/皮革),Glass(玻璃),Metal(金属),Plastic(塑料),Rattan/Wicker(藤条/柳条),Synthetic leather(人造革),Wood(木制),Other(其他),Stone/Marble(石头/大理石 )</t>
    <phoneticPr fontId="2" type="noConversion"/>
  </si>
  <si>
    <t>Bamboo(竹),Fabrci(面料),Genuine leather(真皮/皮革),Glass(玻璃),Metal(金属),Plastic(塑料),Synthetic leather(人造革),Wood(木制),Other(其他)</t>
  </si>
  <si>
    <t>Fabrci(面料),Genuine leather(真皮/皮革),Glass(玻璃),Metal(金属),Plastic(塑料),Synthetic leather(人造革),Wood(木制),Other(其他)</t>
  </si>
  <si>
    <t>Genuine leather(真皮/皮革),Metal(金属),Synthetic leather(人造革),Wood(木制),Other(其他),Fabrci(面料)</t>
  </si>
  <si>
    <t>Genuine leather(真皮/皮革),Metal(金属),Synthetic leather(人造革),Wood(木制),Plastic(塑料),Other(其他)</t>
  </si>
  <si>
    <t>Genuine leather(真皮/皮革),Metal(金属),Synthetic leather(人造革),Wood(木制),Fabrci(面料),Other(其他)</t>
  </si>
  <si>
    <t>Fabrci(面料),Genuine leather(真皮/皮革),Synthetic leather(人造革),Wood(木制),Other(其他)</t>
  </si>
  <si>
    <t>Fabrci(面料),Genuine leather(真皮/皮革),Glass(玻璃),Metal(金属),Plastic(塑料),Rattan/Wicker(藤条/柳条),Synthetic leather(人造革),Wood(木制),Other(其他)</t>
  </si>
  <si>
    <t>Bamboo(竹),Metal(金属),Rattan/Wicker(藤条/柳条),Plastic(塑料),Wood(木制),Other(其他)</t>
  </si>
  <si>
    <t>Bamboo(竹),Fabrci(面料),Genuine leather(真皮/皮革),Glass(玻璃),Metal(金属),Plastic(塑料),Rattan/Wicker(藤条/柳条),Synthetic leather(人造革),Wood(木制),Other(其他)</t>
  </si>
  <si>
    <t>Glass(玻璃),Metal(金属),Rattan/Wicker(藤条/柳条),Wood(木制),Other(其他)</t>
  </si>
  <si>
    <t>Bamboo(竹),Fabrci(面料),Genuine leather(真皮/皮革),Metal(金属),Plastic(塑料),Rattan/Wicker(藤条/柳条),Synthetic leather(人造革),Wood(木制),Other(其他)</t>
  </si>
  <si>
    <t>Fabric(布),Bamboo(竹),Metal(金属),,Rattan/Wicker(藤条/柳条),Wood(木制),Other(其他)</t>
  </si>
  <si>
    <t>Bamboo(竹),Fabrci(面料),Genuine leather(真皮/皮革),Glass(玻璃),Metal(金属),Plastic(塑料),Rattan/Wicker(藤条/柳条),Synthetic leather(人造革),Wood(木制),Other(其他),Stone/Marble(石头/大理石)</t>
  </si>
  <si>
    <t>Wood(木制),Rattan/Wicker(藤条/柳条),Bamboo(竹),Metal(金属),Plastic(塑料),Stone/Marble(石头/大理石),Other(其他)</t>
  </si>
  <si>
    <t>Bamboo(竹),Fabrci(面料),Glass(玻璃),Metal(金属),Plastic(塑料),Rattan/Wicker(藤条/柳条),Stone/Marble(石头/大理石),Wood(木制),Other(其他)</t>
  </si>
  <si>
    <t>Bamboo(竹),Glass(玻璃),Metal(金属),Plastic(塑料),Rattan/Wicker(藤条/柳条),Stone/Marble(石头/大理石),Wood(木制),Other(其他)</t>
  </si>
  <si>
    <t>Bamboo(竹),Fabrci(面料),Genuine leather(真皮/皮革),Glass(玻璃),Metal(金属),Plastic(塑料),Rattan/Wicker(藤条/柳条),Stone/Marble(石头/大理石),Synthetic leather(人造革),Wood(木制),Other(其他)</t>
  </si>
  <si>
    <t>Bamboo(竹),Fabrci(面料),Genuine leather(真皮/皮革),Glass(玻璃),Metal(金属),Plastic(塑料),Rattan/Wicker(藤条/柳条),Synthetic leather(人造革),Wood(木制),Other(其他),Stone/Marble(石头/大理石)</t>
    <phoneticPr fontId="2" type="noConversion"/>
  </si>
  <si>
    <t>Antique(仿古),Modern(现代)</t>
    <phoneticPr fontId="2" type="noConversion"/>
  </si>
  <si>
    <t>Bedroom Sets(卧室套装),Beds(床),Dressers(梳妆台),Mattresses(床垫),Nightstands(床头柜),OtherFurniture(其它卧室家具),Wardrobes(衣柜/衣橱)</t>
  </si>
  <si>
    <t>Flat Sheet(罩床单),
Fitted Sheet(平床单),
Latex(乳胶床垫),
Spring(弹簧床垫),
Sponge(海绵),
Hemp Palm(棕榈),
Simmons(席梦思),
Other(其它)</t>
    <phoneticPr fontId="2" type="noConversion"/>
  </si>
  <si>
    <t>Genuine leather(真皮/皮革),Fabric(布),Synthetic leather(人造革),Metal(金属),Plastic(塑料),Bamboo(竹),Glass(玻璃),Rattan/Wicker(藤条/柳条),Wood(木制),Other(其他),Fabrci(面料)</t>
    <phoneticPr fontId="2" type="noConversion"/>
  </si>
  <si>
    <t>Ball Chair(球衣),Barcelona(巴塞罗那椅),Bean Bag(豆袋椅),Eames Chair(埃姆斯椅),Egg Chair(蛋椅),Leisure Chair(休闲椅),rocking Chair(摇椅/安乐椅)</t>
  </si>
  <si>
    <t>Moon Chair(月亮椅),Fishing Chair(钓鱼椅)</t>
    <phoneticPr fontId="2" type="noConversion"/>
  </si>
  <si>
    <t>Spiral(活页),Coil(卷),Cylinder(汽缸),Conical(锥形弹簧),Waved(波形弹簧),Disk/Diaphragm/Dish(碟形弹簧),Drum(鼓形线圈弹簧),Flat/Leaf/Plate(钢板弹簧),Other(其它)</t>
    <phoneticPr fontId="2" type="noConversion"/>
  </si>
  <si>
    <t>Movie Character(电影人物),Hawaii Series(夏威夷系列),Pirate Ship Captain(海盗船长),Angel and Devil(天使恶魔),Nurse and Doctor(护士医生),Student and Teacher(学生教师),Navy Sailor(海军/水手),Police and Prisoner(警察囚犯),Animal and Insect(动物昆虫),Witch and Fairy(巫婆精灵),Airline Stewardess and Commander(空姐机长),Sexy Bunny Girl(性感兔女郎),Party Hot Dance(派对热舞),Maidservant(女仆女佣),Mascot Zakumi(吉祥物扎库米)</t>
  </si>
  <si>
    <t>White(白色),Yellow(黄色),Red(红色),Burgundy(酒红色),Purple(紫色),Light Grey(浅灰色),Green(绿色),Blue(蓝色),Navy Blue(深蓝色),Black(黑色),Light Green(浅绿色),Light Yellow(浅黄色),Lavender(紫罗兰),Orange(桔色),Clear(透明),Multi(多色),Brown(褐色),Dark Grey(深灰色),Plum(深紫色),Pink(粉红色),Chocolate(巧克力色),Dark Khaki(深卡其布)</t>
    <phoneticPr fontId="2" type="noConversion"/>
  </si>
  <si>
    <t>Blooming Plants(开花植物),Aquatic Plants(水生植物),Foliage Plants(观叶植物),Herbs(草本植物),Succulent Plants(多汁植物),Woody Plants(木本植物),Succulent Plant(多肉植物),Landscape Plant(观果植物),Stem Plant(观茎植物),Airplant(空气凤梨),Boat Orchids Centered(兰花中心),Peony(牡丹专版),New Year Flower(年宵花卉),Climbing Flower(攀援花卉),Bulbous-root Flower(球根花卉),Carnivorous Plant(食虫植物),Courtyard Plant(庭院植物),Cactaceae Garden(仙人掌苑),Other(其它)</t>
  </si>
  <si>
    <t>Box(箱子),Car(汽车),Football(足球),Pig(猪),Round(圆形),Cow(奶牛),Bear(熊),Doll(娃娃),Heart(心形),House(房子),Jar(罐/坛),Oval(椭圆),Rectangle(长方形),Square(正方形),Other(其它)</t>
    <phoneticPr fontId="2" type="noConversion"/>
  </si>
  <si>
    <t>Carved(雕刻),Painted(描绘),Other(其它),Mosaic(镶嵌/马赛克),Polished(抛光),Sandblasting(喷砂),Celadon(青瓷),Painted China(彩瓷),Black and White Painting(黑白绘),Red Pottery(红陶),Gilding(鎏金),Polymer Clay(软陶)</t>
    <phoneticPr fontId="2" type="noConversion"/>
  </si>
  <si>
    <t>White(白色),Yellow(黄色),Red(红色),Burgundy(酒红色),Purple(紫色),Light Grey(浅灰色),Green(绿色),Blue(蓝色),Navy Blue(深蓝色),Black(黑色),Light Green(浅绿色),Light Yellow(浅黄色),Lavender(紫罗兰),Orange(桔色),Clear(透明),Multi(多色),Brown(褐色),Dark Grey(深灰色),Plum Army Green(深军绿),Pink(粉红色),Chocolate(巧克力色),Dark Khaki(深卡其布色),Army Green(军绿色),Sky Blue(天蓝色)</t>
    <phoneticPr fontId="2" type="noConversion"/>
  </si>
  <si>
    <t>Coil Incense(盘香),Cone Incense(塔香/香塔),Potpourri(百花香),Powdered Incense(香粉/末香),Sachet(香囊/香包),Stick Incense(线香),Other(其它)</t>
    <phoneticPr fontId="2" type="noConversion"/>
  </si>
  <si>
    <t>Compact(粉盒梳),Framed(有框架的),Float(漂浮物),Round(圆形),Other(其它),Oval(椭圆)</t>
    <phoneticPr fontId="2" type="noConversion"/>
  </si>
  <si>
    <t>Fairy Tale(童话),Jasmine(茉莉花),Edelweiss(雪绒花),Moon River(月亮河),Castle in the Sky(天空之城),Memory(记忆),Silent Night(平安夜),Blue Danube(蓝色多瑙河),Butterfly Lovers(梁祝),For Elise(致爱丽丝),Swan Lake(天鹅湖),Meet(遇见),Happy Birthday(生日快乐),Canon(卡农),Auld Lang Syne(友谊天长地久),Romeo and Juliet(罗密欧与朱丽叶),Worth(值得),Amazing Grace(奇妙恩典),Moscow Nights(莫斯科郊外的晚上),Humorous Tunes(幽默曲)</t>
    <phoneticPr fontId="2" type="noConversion"/>
  </si>
  <si>
    <t>Bedding(床上用品),Beverage(饮料),Clothing(衣服),Food(食品),Garage(车库),Shoes(鞋子),Spice(调料),Sundries(杂货),Tableware(餐具),Thermal(保温),Tools(工具),Remote Controller(遥控器),Bag(包),Jewelry(首饰),Magnetic Card(磁卡),Sanitary Napkin/Sanitary Pad(卫生棉/卫生巾),Earphone Wire/Electric Wire(耳机线/电线),Other(其它)</t>
    <phoneticPr fontId="2" type="noConversion"/>
  </si>
  <si>
    <t>Jacquard(大提花),Twill(斜纹),Plain(平纹),Dobby(小提花),Pastoral(田园),Europe(欧式),Japan Style(日式),Korean(韩式),Southeast Asia(东南亚),Mediterranean(地中海),American Style(美式),Classic(古典),Modern(现代),Traditional Chinese(中式),New Classical/Post-modern(新古典/后现代),Retro and Nostalgic/Old Furniture(复古怀旧/老家具),Other(其它)</t>
    <phoneticPr fontId="2" type="noConversion"/>
  </si>
  <si>
    <t>400mm*600mm(400mm*600mm),1700mm*2400mm(1700mm*2400mm),400mm*800mm(400mm*800mm),400mm*1000mm(400mm*1000mm),400mm*1200mm(400mm*1200mm),500mm*800mm(500mm*800mm),500mm*1000mm(500mm*1000mm),500mm*1200mm(500mm*1200mm),700mm*1400mm(700mm*1400mm),1200mm*1700mm(1200mm*1700mm),1400mm*2000mm(1400mm*2000mm),1600mm*2300mm(1600mm*2300mm),2000mm*3000mm(2000mm*3000mm),2000mm*2000mm(2000mm*2000mm),2500mm*2500mm(2500mm*2500mm),2500mm*3500mm(2500mm*3500mm)</t>
    <phoneticPr fontId="2" type="noConversion"/>
  </si>
  <si>
    <t>Jacquard(大提花),Twill(斜纹),Plain(平纹),Dobby(小提花),Plaid(格纹),Stripe(条纹),Pastoral(田园),Europe(欧式),Japan Style(日式),Mediterranean(地中海),Korean(韩式),Southeast Asia(东南亚),American Style(美式),Classic(古典),Modern(现代),Traditional Chinese(中式),New Classical/Post-modern(新古典/后现代),Retro and Nostalgic/Old Furniture(复古怀旧/老家具),Other(其它)</t>
    <phoneticPr fontId="2" type="noConversion"/>
  </si>
  <si>
    <t>Plaid(格子),Solid(纯色),Cartoon(卡通),Scenic(风景),Portrait(人物),Endless(圆圈),Plant(植物),Geometric(几何),Joyous(喜庆),Other(其它)</t>
    <phoneticPr fontId="2" type="noConversion"/>
  </si>
  <si>
    <t>PVC(PVC),Rubber(橡胶),Wool(羊毛),Silicone(硅树脂),PP(PP),PU(PU),Straw(秸秆),100% Bamboo Fiber(100%竹纤维),100% Jute(100%黄麻),100% Acrylic(100%腈纶),100% Nylon(100%尼龙),100% Polypropylene(100%丙纶),100% Cotton(100%棉),100% Polyester(100%涤纶),100% Wool(100%羊毛),Seagrass(海草),Suede(绒面),Cloth(布),Plastic(塑料),Straw(草编),Foam(泡沫),Other(其它)</t>
    <phoneticPr fontId="2" type="noConversion"/>
  </si>
  <si>
    <t>Polyester / Cotton(涤纶/棉),100% Cotton(100%棉),100% Nylon(100%尼龙),100% Polyester(100%涤纶),Stainless Steel(不锈钢),Fiber glass(玻璃纤维),Iron(铁丝),Other(其它)</t>
    <phoneticPr fontId="2" type="noConversion"/>
  </si>
  <si>
    <t>Pastoral(田园),Europe(欧式),Japan Style(日式),Korean(韩式),Mediterranean(地中海),Southeast Asia(东南亚),American Style(美式),Classic(古典),Modern(现代),Traditional Chinese(中式),New Classical/Post-modern(新古典/后现代),Japanese and Korean(日韩风格),European and American Style(欧美),Chinese Style(中国风),Other(其它)</t>
    <phoneticPr fontId="2" type="noConversion"/>
  </si>
  <si>
    <t>Neck(颈部),Decorative(装饰),Body(身体),Travel(旅行),Massage(按摩球),Hotel(酒店),Bath(沐浴用),Other(其它),Sleeping(睡觉),Nursing(育儿),Airplane(飞机),Camping(野营),Bedding(床用)</t>
    <phoneticPr fontId="2" type="noConversion"/>
  </si>
  <si>
    <t>80*120cm(80*120cm),60*60cm(60*60cm),70*70cm(70*70cm),60*120cm(60*120cm),80*80cm(80*80cm),70*120cm(70*120cm),60*180cm(60*180cm),90*150cm(90*150cm),90*90cm(90*90cm),90*180cm(90*180cm),90*120cm(90*120cm),90*210cm(90*210cm),70*210cm(70*210cm),60*150cm(60*150cm),60*210cm(60*210cm),70*150cm(70*150cm),70*240cm(70*240cm),80*150cm(80*150cm),80*180cm(80*180cm),80*210cm(80*210cm),80*240cm(80*240cm),90*240cm(90*240cm),Other(其它)</t>
    <phoneticPr fontId="2" type="noConversion"/>
  </si>
  <si>
    <t>Aluminum(铝),Brass(铜),EVA(EVA),FRP(FRP),HDPE(Hdpe),Iron(铁),Melamine(三聚氰胺),Metal(金属),Plastic(塑料),PP(PP),PVC(PVC),Seashell(海贝),Silicone(硅树脂),Stainless Steel(不锈钢),Tinplate(镀锡铁皮/马口铁),Wood(木材),Other(其它)</t>
    <phoneticPr fontId="2" type="noConversion"/>
  </si>
  <si>
    <t>Eco-Friendly(环保的),Stocked(库存品)</t>
    <phoneticPr fontId="2" type="noConversion"/>
  </si>
  <si>
    <t>Fluorescent(荧光灯),Halogen Bulbs(卤素灯泡),HID(高压气体放电灯),Incandescent Bulbs(白炽灯泡),LED Bulbs(发光二极管照明灯泡)</t>
    <phoneticPr fontId="2" type="noConversion"/>
  </si>
  <si>
    <t>ABS(ABS合成塑料),Aluminum(铝),Bakelite(酚醛塑料),Bamboo(竹),Bronze(青铜),Ceramic(陶瓷),Chrome(铬),Copper(铜),Crystal(水
晶),Glass(玻璃),Iron(铁),PC(PC),PVC(PVC),Plastic(塑料),Stainless Steel(不锈钢),Wood(木)</t>
    <phoneticPr fontId="2" type="noConversion"/>
  </si>
  <si>
    <t>AC(交流),DC(直流),Dry Battery(干电池),Dynamo(发电机),Rechargeable Battery(充电电池),Solar(太阳能)</t>
    <phoneticPr fontId="2" type="noConversion"/>
  </si>
  <si>
    <t>Active(有源),Without(无源)</t>
    <phoneticPr fontId="2" type="noConversion"/>
  </si>
  <si>
    <t>Commercial(商业),Engineering(工程),Indoor(室内),Professional(专业),Sailing(航海)</t>
  </si>
  <si>
    <t>Commercial(商业),Engineering(工程),Indoor(室内),Professional(专业),Sailing(航海)</t>
    <phoneticPr fontId="2" type="noConversion"/>
  </si>
  <si>
    <t>2G11(2G11),2G7(2G7),B15(B15),B22(B22),BA15d(BA15d),BA9s(BA9s),E11(E11),E14(E14),E17(E17),E26(E26),E27(E27),E39(E39),E40(E40),EP39(EP39),EU11(EU11),FESTOON(FESTOON),Fc2(Fc2),G10(G10),G12(G12),G13(G13),G23(G23),G4(G4),G5(G5),G6.5(G6.5),G8(G8),G9(G9),GU10(GU10),GU4(GU4),GU5.3(GU5.3),GY6.35(GY6.35),GZ10(GZ10),GZ4(GZ4),MR11(MR11),MR16(MR16),MR8(MR8),R7S(R7S),Wedge(Wedge),G24(G24),T9(T9),T10(T10),T12(T12),T8(T8),T5(T5),E10(E10),E2(E2),T4(T4),G10C(G10C),G24q-3(G24q-3),G24D-1(G24D-1),G24q-1(G24q-1),T-tube(T管),G24d-2(G24d-2),G24d-3(G24d-3),G24q-2(G24q-2),Other(其它)</t>
    <phoneticPr fontId="2" type="noConversion"/>
  </si>
  <si>
    <t>2G11(2G11),2G7(2G7),B15(B15),B22(B22),BA15d(BA15d),BA9s(BA9s),E11(E11),E12(E12),E14(E14),E17(E17),E26(E26),E27(E27),E39(E39),E40(E40),EP39(EP39),EU11(EU11),Fc2(Fc2),FESTOON(FESTOON),G10(G10),G12(G12),G13(G13),G23(G23),G24(G24),G4(G4),G5(G5),G6.5(G6.5),G8(G8),G9(G9),GU10(GU10),GU4(GU4),GU5.3(GU5.3),GY6.35(GY6.35),GZ10(GZ10),GZ4(GZ4),MR11(MR11),MR16(MR16),MR8(MR8),R7S(R7S),Wedge(Wedge),T9(T9),T10(T10),T12(T12),T8(T8),T5(T5),T4(T4),Other(其它)</t>
    <phoneticPr fontId="2" type="noConversion"/>
  </si>
  <si>
    <t>1 pcs(1 pcs),2 pcs(2 pcs),3 pcs(3 pcs),4 pcs(4 pcs),5 pcs(5 pcs),6 pcs(6 pcs),7 pcs(7 pcs),8 pcs(8 pcs),9 pcs(9 pcs),10 pcs(10 pcs),11 pcs(11 pcs),12 pcs(12 pcs),13 pcs(13 pcs),14 pcs(14 pcs),15 pcs(15 pcs),54 pcs(54 pcs),108 pcs(108 pcs),Above 108 pcs(大于108 pcs),other(其它),16 pcs(16 pcs),17 pcs(17 pcs),18 pcs(18 pcs),19 pcs(19 pcs),20 pcs(20 pcs),21 pcs(21 pcs),22 pcs(22 pcs),23 pcs(23 pcs),24 pcs(24 pcs),25 pcs(25 pcs),26 pcs(26 pcs),27 pcs(27 pcs),28 pcs(28 pcs),29 pcs(29 pcs),30 pcs(30 pcs),31 pcs(31 pcs),32 pcs(32 pcs),33 pcs(33 pcs),34 pcs(34 pcs),35 pcs(35 pcs),36 pcs(36 pcs),37 pcs(37 pcs),38 pcs(38 pcs),39 pcs(39 pcs),40 pcs(40 pcs)</t>
    <phoneticPr fontId="2" type="noConversion"/>
  </si>
  <si>
    <t xml:space="preserve">EN(欧洲标准),ASTM(美国),BS(英国),AS/NZS(澳大利亚和新西兰),SOR(加拿大),GS(德国)
</t>
    <phoneticPr fontId="2" type="noConversion"/>
  </si>
  <si>
    <t>EN(欧洲),ASTM(美国),BS(英国),AS/NZS(澳大利亚和新西兰),SOR(加拿大),GS(德国)</t>
  </si>
  <si>
    <t>Front carry(前抱式),Horizontal(横抱式),Front Facing(面向前式),Face to face(面对面式),Back carry(后背式),Side carry(侧抱式),Other(其他)</t>
    <phoneticPr fontId="2" type="noConversion"/>
  </si>
  <si>
    <t>Style(背带风格)</t>
    <phoneticPr fontId="2" type="noConversion"/>
  </si>
  <si>
    <t>Metal(金属),Plastic(塑料),Wood(木制),Bomboo(竹制),Fabric(织布)</t>
    <phoneticPr fontId="2" type="noConversion"/>
  </si>
  <si>
    <t>Cotton(棉),Polyester(涤纶),Poly(化纤),CoolMax(酷美丝),Bamboo Fiber(竹纤维),Rayon(人造丝),Wool(羊毛),Microfiber(超细纤维),Viscose(纤维胶),Spandex(氨纶),Cashmere(羊绒),Nylon(尼龙),Linen(亚麻),Acrylic(腈纶)</t>
    <phoneticPr fontId="2" type="noConversion"/>
  </si>
  <si>
    <t>Other Type(其他类型),Neck Float(脖圈),Seat Float(坐圈),Arm Float(手臂圈),Ring Float(浮圈),Chair Float/Bed Float/Raft Float(浮椅/浮床/浮排)</t>
    <phoneticPr fontId="2" type="noConversion"/>
  </si>
  <si>
    <t>9kg(9千克),10kg(10千克),11kg(11千克),12kg(12千克),13kg(13千克),14kg(14千克),15kg(15千克),16kg(16千克),17kg(17千克),18kg(18千克),19kg(19千克),20kg(20千克)</t>
    <phoneticPr fontId="2" type="noConversion"/>
  </si>
  <si>
    <t>Plastic(塑料),Wood(木质),Bamboo(竹质)</t>
    <phoneticPr fontId="2" type="noConversion"/>
  </si>
  <si>
    <t>Box(盒装),Bag(袋装),Caddy(筒状),Other(其他)</t>
    <phoneticPr fontId="2" type="noConversion"/>
  </si>
  <si>
    <t>30branch(30支),60branch(60支),50branch(50支),180branch(180支),120branch(120支),80branch(80支),100branch(100支),90branch(支)</t>
    <phoneticPr fontId="2" type="noConversion"/>
  </si>
  <si>
    <t>四级类目</t>
    <phoneticPr fontId="2" type="noConversion"/>
  </si>
  <si>
    <t xml:space="preserve">100% Rayon(100%人造丝),
Suede(麂皮绒),
PVA(PVA),
100% Nylon(100％尼龙),
Velvet Fabric(天鹅绒面料),
100% Cotton(100％棉),
Polyester/Cotton(涤纶/棉),
Velvet(天鹅绒),
Microfiber(超细纤维),
100% Polyester(100％涤纶),
100% Cotton(100%棉),
Microfiber Fabric(超细纤维面料),
100% Bamboo Fiber(100%竹纤维),
100% Bamboo(100%竹),
100% Polyester(100%涤纶)
</t>
    <phoneticPr fontId="2" type="noConversion"/>
  </si>
  <si>
    <t>Roll(成卷),Round(圆形),Square(正方形),Mini(迷你)</t>
    <phoneticPr fontId="2" type="noConversion"/>
  </si>
  <si>
    <t>0-3 months(新生儿),4-6 months(4-6个月),7-9 months(7-9个月),10-12months(10-12个月),13-18 months(13-18个月),19-24 months(19-24个月),2  years Up(2岁以上)</t>
    <phoneticPr fontId="2" type="noConversion"/>
  </si>
  <si>
    <t>Metal(金属),Plastic(塑料),Wood(木质),Bamboo(竹质),Horn Animal(动物头上的角)</t>
    <phoneticPr fontId="2" type="noConversion"/>
  </si>
  <si>
    <t>0-3 months(新生儿),4-6 months(4-6个月),7-9 months(7-9个月),10-12months(10-12个月),13-18 months(13-18个月),19-24 months(19-24个月),2 years Up(2岁以上)</t>
    <phoneticPr fontId="2" type="noConversion"/>
  </si>
  <si>
    <t xml:space="preserve">A(A),
AA(5号),
AAA(7号),
AAAA(AAAA),
6V(6伏),
9V(9伏),
12V(12伏),
D(D),
Button Cell(钮扣电池)
</t>
    <phoneticPr fontId="2" type="noConversion"/>
  </si>
  <si>
    <t>Animal(动物),Character(卡通形象),Dot( 圆点),Floral(花朵),Geometric(几何),Letter(字母),Paisley(漩涡),Patchwork(拼接),Plaid(格子),Print(印花),Solid(纯色),Striped(条纹)</t>
    <phoneticPr fontId="2" type="noConversion"/>
  </si>
  <si>
    <t>Solid(纯色),
Floral(花朵),
Print(印花),
Dot(圆点),
Striped(条纹),
Plaid(格子),
Paisley(漩涡),
Geometric(几何),
Patchwork(拼接),
Animal Prints(动物图案)</t>
    <phoneticPr fontId="2" type="noConversion"/>
  </si>
  <si>
    <t>Solid(纯色),
Floral(花朵),
Print(印花),
Dot(圆点),
Striped(条纹),
Plaid(格子),
Paisley(漩涡),
Geometric(几何),
Patchwork(拼接),
Animal PrintsAnimal(动物图案)</t>
  </si>
  <si>
    <t>Animal PrintsAnimal(动物图案),
Bordered(镶边),
Checkered(交错),
Floral(花),
Geometric(几何),
Gingham(条纹格子),
Paisley(涡纹图案),
Patchwork(拼布),
Plaid(格子图案),
Polka Dot(圆点),
Print(印花),
Solid(纯色),
Striped(条纹)</t>
  </si>
  <si>
    <t>S(S),
M(M),
L(L),
XL(XL),
XXL(XXL),
Others(其它尺寸),
NB/ex-fold(NB/恩倍),
L-LL(L-LL),
XL-L(XL-L)</t>
    <phoneticPr fontId="2" type="noConversion"/>
  </si>
  <si>
    <t>&lt; 3 kg(3公斤以下),
3 kg(3公斤),
12 kg(12公斤),
14 kg(14公斤),
&gt; 15 kg(15公斤以上),
&lt; 5 kg(5公斤以下),
5-10 kg(5-10公斤),
3-6 kg(3-6公斤),
9-14 kg(9-14公斤),
6-11 kg(6-11公斤),
11-15 kg(11-15公斤),
7-12 kg(7-12公斤),
5-8 kg(5-8公斤),
7-11 kg(7-11公斤),
10-14 kg(10-14公斤),
12-16 kg(12-16公斤),
13-18 kg(13-18公斤),
&gt; 17 kg(17公斤以上),
9-13 kg(9-13公斤),
4-8 kg(4-8公斤),
3-8 kg(3-8公斤),
&gt; 12 kg(12公斤以上),
13-25 kg(13-25公斤),
12-20 kg(12-20公斤),
0-5 kg(0-5公斤)</t>
    <phoneticPr fontId="2" type="noConversion"/>
  </si>
  <si>
    <t>Medium(中),Small (小),Large(大)</t>
    <phoneticPr fontId="2" type="noConversion"/>
  </si>
  <si>
    <t xml:space="preserve">Trolley(带滚轮),
With Netting(带蚊帐),
Foldable(可折叠),
Rocking(摇床),
Game Beds(游戏床),
Twin(双胞胎型),
Portable(便携式)
</t>
    <phoneticPr fontId="2" type="noConversion"/>
  </si>
  <si>
    <t xml:space="preserve">EN(欧洲标准),ASTM(美国),BS(英国),AS/NZS(澳大利亚和新西兰),SOR(加拿大),GS(德国)
</t>
    <phoneticPr fontId="2" type="noConversion"/>
  </si>
  <si>
    <t xml:space="preserve">65*120CM(65*120CM),
120*29CM(120*29CM),
85*45CM(85*45CM),
Other(其它)
</t>
    <phoneticPr fontId="2" type="noConversion"/>
  </si>
  <si>
    <t>100% Cotton(100 ％棉),100% Polyester(100 ％涤纶),100% Silk(100% 真丝),Polyester/Cotton(涤纶/棉),Other(其它),Suede Fabric(麂皮绒),Microfiber Fabric(超细纤维面料),Satin Fabric(色丁面料),Taffeta Fabric(塔夫绸面料),100% Bamboo Fiber(100%竹纤维)</t>
    <phoneticPr fontId="2" type="noConversion"/>
  </si>
  <si>
    <t xml:space="preserve">Water(水),
Polyester / Cotton(涤纶/棉),
PP Cotton(PP Cotton),
Microfiber(超细纤维),
100% Polyester(100 ％涤纶),
Charcoal(木炭),
Foam(泡沫),
100% Cotton(100%棉),
Memory Foam(记忆海绵),
Down(羽绒),
100% Lycra(BCF),
Latex(乳胶),
Buckwheat(荞麦),
100% Silk(100% 真丝),
100% Polyester(100%涤纶),
PVC(PVC),
100% Silk(100%真丝),
PVC Foam(PVC海绵),
Hollow Fiber(中空纤维),
Tea(茶),
For Health(保健),
Inflatable(充气),
Bamboo Fiber(竹纤维),
Semen Cassiae(决明子),
Silkworm Excrement(蚕砂),
Other(其它)
</t>
    <phoneticPr fontId="2" type="noConversion"/>
  </si>
  <si>
    <t xml:space="preserve">Memory(记忆性),
Multi-functional(多功能),
Nursing(哺乳),
Neck Protection Pillow(护颈枕),
Side Sleeper Pro Pillow(侧睡枕),
Shaping Pillow(定型枕),
Other(其它)
</t>
    <phoneticPr fontId="2" type="noConversion"/>
  </si>
  <si>
    <t>Plush(毛绒),
Viscose / Cotton(粘胶/棉),
100% Cotton(100 ％棉),
Polyester / Cotton(涤纶/棉),
100% Polyester(100 ％涤纶),
100% Cotton(100%棉),
Microfiber Fabric(超细纤维面料),
100% Bamboo Fiber(100%竹纤维),
Faux Fur(人造毛),
100% Silk(100% 真丝),
Silk / Cotton(真丝/棉),
100% Polyester(100%涤纶),
Silk / Linen(真丝/亚麻),
100% Silk(100%真丝),
Fleece Fabric(起绒面料),
100% Linen(100%亚麻),
Tencel(天丝),
Artificial Silk(仿真丝),
Other(其它)</t>
    <phoneticPr fontId="2" type="noConversion"/>
  </si>
  <si>
    <t>Ger Type(蒙古包式),
Folding Type(折叠式),
Cart Mosquito Net(推车蚊帐),
Door Type(开门式)</t>
    <phoneticPr fontId="2" type="noConversion"/>
  </si>
  <si>
    <t>Bamboo(竹),
Ceramic(陶瓷),
Fabric(面料),
Glass(玻璃),
Metal(金属),
Porcelain Enameled(搪瓷),
Plastic(塑料),
Silicone(硅树脂),
Wood(木),
Nylon(尼龙),
Iron(铁),
PC(PC),
AS(AS),
PET(PET),
PS(PS),
ABS(ABS),
Aluminum(铝),
PE(PE),
Paper(纸),
Stainless Steel(不锈钢),
Bone China(骨瓷),
Purple Clay(紫砂),
Melamine(密胺),
PP(PP),
Acryl(亚克力),
Other(其它)</t>
    <phoneticPr fontId="2" type="noConversion"/>
  </si>
  <si>
    <t>Standard(标准口径),Wide Mouth(宽口径),Big Mouth(大口径),Small Mouth(小口径),General Caliber(一般口径),Medium Caliber(中口径)</t>
    <phoneticPr fontId="2" type="noConversion"/>
  </si>
  <si>
    <t>"+" Shaped Hole(十字孔),Small Circular Hole(小圆孔),Medium Circular Hole(中圆孔),Large Circular Hole(大圆孔),"-" Shaped Hole(一字孔),Y-shaped Hole(Y字孔),Other(其它)</t>
    <phoneticPr fontId="2" type="noConversion"/>
  </si>
  <si>
    <t xml:space="preserve">PC(PC),P.P.(P.P.),PES(PES),Silicon(矽晶),Glass(玻璃),Silica gel(硅胶)
</t>
    <phoneticPr fontId="2" type="noConversion"/>
  </si>
  <si>
    <t xml:space="preserve">Latex Free(不含乳胶),Nitrosamine Free(不含亚硝胺),Phthalate Free(不含酞酸盐),BPA Free(不含双酚A),PVC Free(不含聚氯乙烯)
</t>
    <phoneticPr fontId="2" type="noConversion"/>
  </si>
  <si>
    <t>6(6片),
30 pieces(30片),
60 pieces(60片),
28 pieces(28片),
2(2片),
4(4片),
72 pieces(72片),
62 pieces(62片),
50 pieces(50片),
42 pieces(42片),
40 pieces(40片),
24 pieces(24片),
22 pieces(22片),
18 pieces(18片),
100 pieces(100片),
36 pieces(36片),
12 pieces(12片),
120 pieces(120片),
72+12 pieces(72+12片),
24+2 pieces(24+2片),
30+30 pieces(30+30片),
36+6 piece(36+6片),
60+12 pieces(60+12片),
126(126枚),
Other(其它)</t>
    <phoneticPr fontId="2" type="noConversion"/>
  </si>
  <si>
    <t>400ml(400毫升),
500ml(500毫升),
125ml(125毫升),
200ml(200毫升),
150ml(150毫升),
250ml(250毫升),
300ml(300毫升),
180ml(180毫升),
160ml(160毫升),
240ml(240毫升),
650ml(650毫升),
350ml(350毫升),
260ml(260毫升),
550ml(550毫升),
220ml(220毫升),
50ml(50毫升),
177ml(177毫升),
340ml(340毫升),
195ml(195毫升),
295ml(295毫升),
230ml(230毫升),
375ml(375毫升),
354ml(354毫升),
355ml(355毫升),
266ml(266毫升),
290ml(290毫升),
420ml(420毫升),
207ml(207毫升),
150-250ml(150-250毫升),
180/250ml(180/250毫升),
Other(其它)</t>
    <phoneticPr fontId="2" type="noConversion"/>
  </si>
  <si>
    <t>Bamboo(竹),
Ceramic(陶瓷),
Glass(玻璃),
Metal(金属),
Porcelain Enameled(搪瓷),
Silicone(硅树脂),
Wood(木),
Plastic(塑料),
PP(PP),
Acryl(亚克力),
Nylon(尼龙),
Iron(铁),
PC(PC),
PS(PS),
AS(AS),
PET(PET),
ABS(ABS),
PE(PE),
Aluminum(铝),
Stainless Steel(不锈钢),
Bone China(骨瓷),
Purple Clay(紫砂),
Melamine(密胺),
Other(其它)</t>
    <phoneticPr fontId="2" type="noConversion"/>
  </si>
  <si>
    <t>Touch Screen(触屏),Remote Control(遥控),Portable(可携带),Water
Resistant(防水),LCD Display(LCD显示屏),Two Receiver(两个接收器),Intercom(对
讲机),Nightvision(夜视力),Nightlight(夜灯),Music(音乐),Power Saver(节能),IP
Camera(网络摄像机)</t>
    <phoneticPr fontId="2" type="noConversion"/>
  </si>
  <si>
    <t xml:space="preserve">PVC(PVC),
Resin(树脂),
Wood(木质),
Bamboo(竹子),
EVA(EVA),
Ceramic(陶瓷),
Glass(玻璃),
Paper(纸质),
Metal(金属),
ABS(ABS),
Plush(长绒毛),
Plastic(塑料),
Flannel(绒布),
Other(其它)
</t>
    <phoneticPr fontId="2" type="noConversion"/>
  </si>
  <si>
    <t xml:space="preserve">12cm(12厘米),
&gt;40cm(40厘米以上),
14cm(14厘米),
8cm(8厘米),
10cm(10厘米),
25cm(25厘米),
40cm(40厘米),
18cm(18厘米),
&lt;8cm(8厘米以下),
3"(3英寸),
6"(6英寸),
12"(12英寸),
Free(均码),
S(小号),
M(中号),
L(大号),
Other(其它)
</t>
    <phoneticPr fontId="2" type="noConversion"/>
  </si>
  <si>
    <t xml:space="preserve">Yes(是),No(否)
</t>
    <phoneticPr fontId="2" type="noConversion"/>
  </si>
  <si>
    <t xml:space="preserve">Machine animals(机器动物),Model(模型)
</t>
    <phoneticPr fontId="2" type="noConversion"/>
  </si>
  <si>
    <t xml:space="preserve">PVC(PVC),
Resin(树脂),
Wood(木质),
Bamboo(竹子),
EVA(EVA),
Ceramic(陶瓷),
Glass(玻璃),
Paper(纸质),
Metal(金属),
ABS(ABS),
Plush(长绒毛),
Plastic(塑料),
Flannel(绒布),
Other(其它)
</t>
    <phoneticPr fontId="2" type="noConversion"/>
  </si>
  <si>
    <t xml:space="preserve">Whole(整体式),Split Joint(拼接式)
</t>
    <phoneticPr fontId="2" type="noConversion"/>
  </si>
  <si>
    <t>200CM*180CM(200CM*180CM),180CM*180CM(180CM*180CM),180CM*150CM(180CM*150CM),250CM*150CM(250CM*150CM),200CM*150CM(200CM*150CM),210CM*180CM(210CM*180CM),160CM*80CM(160CM*80CM),220CM*180CM(220CM*180CM),3OOCM*180CM(3OOCM*180CM),280CM*160CM(280CM*160CM),250CM*180CM(250CM*180CM),250CM*160CM(250CM*160CM),230CM*180CM(230CM*180CM),230CM*158CM(230CM*158CM),230CM*140CM(230CM*140CM),22CM*160CM(22CM*160CM),210CM*160CM(210CM*160CM),210CM*140CM(210CM*140CM),200CM*160CM(200CM*160CM),180CM*160CM(180CM*160CM),180CM*120CM(180CM*120CM),160CM*130CM(160CM*130CM),Other(其它)</t>
    <phoneticPr fontId="2" type="noConversion"/>
  </si>
  <si>
    <t xml:space="preserve">Accessories(配件),Derivative Product(周边产品)
</t>
    <phoneticPr fontId="2" type="noConversion"/>
  </si>
  <si>
    <t>Fashion(时尚类),
Star Product(明星产品),
Lifestyle(生活类),
Fantasy(梦幻类),
Limited Collection(限量收藏),
Ethnic(民族类)</t>
    <phoneticPr fontId="2" type="noConversion"/>
  </si>
  <si>
    <t xml:space="preserve">Hand Puppet(手偶),
Finger Puppet(指偶),
Telescopic Stick Doll(伸缩棒玩偶),
Hand-held Stick Doll(手抓棒玩偶),
Multifunctional Grasping/Comforting Doll(多功能抓握/安抚玩偶),
Other(其它)
</t>
    <phoneticPr fontId="2" type="noConversion"/>
  </si>
  <si>
    <t>Cushion/Pillow(靠垫/抱枕),
Plush/Nano Doll(毛绒/纳米公仔),
Mobile Phone Chain/Seat(手机链/手机座),
Small Pendant(小挂件),
DIY Custom ization(DIY定制),
Other(其它)</t>
    <phoneticPr fontId="2" type="noConversion"/>
  </si>
  <si>
    <t>Fruit Series(水果系列),Rose/Flower Series(玫瑰花/花系列)</t>
    <phoneticPr fontId="2" type="noConversion"/>
  </si>
  <si>
    <t xml:space="preserve">Educational(益智),Electronic(电子的),Musical(音乐),Soft(柔软),Sports(运动),No Music(不带音乐)
</t>
    <phoneticPr fontId="2" type="noConversion"/>
  </si>
  <si>
    <t>Electronic(电子的),
Intercom(对讲机),
Digital Camera(照相机),
Cartoon Electronic Watch(卡通电子表),
Electronic Game/Tetris Game(电子游戏机/俄罗斯方块机),
Other(其它)</t>
    <phoneticPr fontId="2" type="noConversion"/>
  </si>
  <si>
    <t xml:space="preserve">Paint Learning Notebook/Coloring Notebook(学画本/涂色本),Copying Notebook(描红本/临摹写字本)
</t>
    <phoneticPr fontId="2" type="noConversion"/>
  </si>
  <si>
    <t>Heart(心形),
Pearl(珍珠),
Animal(动物),
Round(圆形),
Cartoon(卡通),
Flower(花朵),
Star(星星),
Long(长条)</t>
    <phoneticPr fontId="2" type="noConversion"/>
  </si>
  <si>
    <t>Solid Color(单色),
12 colors(12色),
18 colors(18色),
24 colors(24色),
14 colors(14色),
10 colors(10色),
6 Colors(6色),
4 Colors(4色),
8 Colors(8色),
7 Colors(7色),
9 colors(9色),
16 colors(16色),
&gt; 24 colors(24色以上),
Other(其它)</t>
    <phoneticPr fontId="2" type="noConversion"/>
  </si>
  <si>
    <t>5-7 Years(5-7岁),
8-11 Years(8-11岁),
12-15 Years(12-15岁),
Grownups(成人),
&gt; 6 years old(6岁以上),
&gt; 8 years old(8岁以上),
&gt; 3 years old(3岁以上),
&lt; 3 years old(3岁以下)</t>
    <phoneticPr fontId="2" type="noConversion"/>
  </si>
  <si>
    <t>5-7 Years(5-7岁),8-11 Years(8-11岁),12-15 Years(12-15岁),Grownups(成人)</t>
    <phoneticPr fontId="2" type="noConversion"/>
  </si>
  <si>
    <t>Non Toxic(无毒),No Spill(不泄漏),Flashing(发光),Sounding(发声)</t>
    <phoneticPr fontId="2" type="noConversion"/>
  </si>
  <si>
    <t>Electronic(电子的),Inflatable(充气),Mini(迷你),Diecast(压
铸),Flashing(发光),Sounding(发声)</t>
    <phoneticPr fontId="2" type="noConversion"/>
  </si>
  <si>
    <t>Water Gun(水枪),
Toy Submachine Gun(冲锋玩具枪),
Toy Rifle Gun(玩具步枪),
Toy Machine Gun(玩具机关枪),
Toy Pistol Gun(玩具手枪)</t>
    <phoneticPr fontId="2" type="noConversion"/>
  </si>
  <si>
    <t>Jumping Horse/Jumping Deer/Jumping Animals(跳跳马/跳跳鹿/跳跳动物),
Jumping Ring(跳跳环),
Jumping Bag(跳跳袋),
Flip-style bouncing ball(夹脚式跳跳球),
Jumping Stilts/Bounce Shoes(弹跳高跷/弹跳鞋),
Single-rod Hand-pushed Toy(单杆手推玩具),
Hand-pushed Toy Brick Car/Hand-pushed Kada Car(手推积木车/手推咔哒车),
Multifunctional Game Handcart/Music Handcart(多功能手推游戏车/手推音乐车),
Claw the ball(羊角球),
Other(其它)</t>
    <phoneticPr fontId="2" type="noConversion"/>
  </si>
  <si>
    <t xml:space="preserve">Perceptivity Developing(感知力培养),Grasping/Movement Ability Developing(抓取/运动力培养),Creativity Developing(创造力培养),Communication Ability/Self-confidence Developing(沟通/自信力培养),Exploring Ability Developing(探索力培养),
Cooperation/Interpersonal Relations Developing(合作/社交力培养),Other(其它)
</t>
    <phoneticPr fontId="2" type="noConversion"/>
  </si>
  <si>
    <t xml:space="preserve">Magnetic Puzzle(磁性拼图),
3D Puzzle(3D拼图),
Slide Puzzle(滑动拼图),
Jigsaw Puzzle(七巧板),
Sudoku Puzzles(数独游戏),
Common(普通),
Noctilucent(夜光),
Personalized Jigsaw(个性定制拼图),
Tangram/Jigsaw Board(巧板/拼板),
Dress Changing/Dressing Jigsaw(换衣/穿衣拼图),
Other(其它)
</t>
    <phoneticPr fontId="2" type="noConversion"/>
  </si>
  <si>
    <t>1:4(1:4),
1:5(1:5),
1:8(1:8),
1:10(1:10),
1:12(1:12),
1:14(1:14),
1:16(1:16),
1:18(1:18),
1:20(1:20),
1:22(1:22),
1:24(1:24),
1:26(1:26),
1:28(1:28),
1:30(1:30),
1:32(1:32)</t>
    <phoneticPr fontId="2" type="noConversion"/>
  </si>
  <si>
    <t>Battery(电池),
Cutting(切割),
Grinded(打磨),
Painted(上色的),
Sticker(贴纸),
Gluing(粘合),
Painting(颜料),
Putty class(补土类),
Tools(工具箱),
Assembled class(拼装类),
Putty Category(补土类),
Assembly Category(拼装类),
Other(其它)</t>
    <phoneticPr fontId="2" type="noConversion"/>
  </si>
  <si>
    <t>Assemblage(组装),
Motors(马达),
Slot(轨道),
Battery(电池),
Tires(轮胎),
Axle Bearing(轴承),
Shell/Chassis/Wing/Head(外壳/底盘/翼/龙头),
Other(其它)</t>
    <phoneticPr fontId="2" type="noConversion"/>
  </si>
  <si>
    <t xml:space="preserve">CE(欧盟),FCC(美国),SGS(通用公证行),ROHS(ROHS 指令),ASTM(美
国材料与试验协会)
</t>
    <phoneticPr fontId="2" type="noConversion"/>
  </si>
  <si>
    <t>Cotton(棉),Silk(真丝),Cashmere(羊绒),Polyester(涤纶),Faux Fur(假皮
草),Synthetic Leather(人造皮革),Fur(皮草),Genuine Leather(真皮),Rayon(人造
丝),Bamboo Fiber(竹纤维),Modal(莫代尔),Linen(亚麻),Acetate(醋酸纤维),Wool(羊
毛),Microfiber(超细纤维),Nylon(尼龙),Acrylic(腈纶),Viscose(纤维胶),Spandex(氨
纶),Lycra(莱卡),Polyethersulfone(聚醚砜),Down(羽绒)</t>
    <phoneticPr fontId="2" type="noConversion"/>
  </si>
  <si>
    <t>Headbands(头带),
Bandanas(头巾),
Barrettes(条状发夹),
Elastic Hair Bands(橡皮筋),
Hair Claws(爪式发夹),
Hair Combs(发梳),
Hair Ribbons(头丝带),
Hair Sticks(发簪),
Hairbands(发箍/头箍和头饰带),
Hairgrips(尖端闭合线状发夹),
Hairpins(尖端开叉发夹),
Tiaras(冠状头饰),</t>
    <phoneticPr fontId="2" type="noConversion"/>
  </si>
  <si>
    <t>Active Sports(运动),
Fashion(时尚),
Novelty(新奇)</t>
  </si>
  <si>
    <t>Active Sports(运动),
Fashion(时尚),
Novelty(新奇)</t>
    <phoneticPr fontId="2" type="noConversion"/>
  </si>
  <si>
    <t>Canvas(帆布),Metal(金属),Plastic(塑料),Polyester(涤纶),Vinyl(乙烯
基),Suede(山羊皮),Pigskin(猪皮),Cowskin(牛皮),Crocodile(短吻鳄皮革),PU(PU
皮),Faux Leather(人造皮革),Fabric(织布),Knitted(编织)</t>
    <phoneticPr fontId="2" type="noConversion"/>
  </si>
  <si>
    <t xml:space="preserve">Pashmina(披肩),
Scarf(围巾),
Shawl/Wrap(长方形披巾/包巾),
Stole(圣衣式披肩),
Poncho(斗篷式),
Ring(围脖式),
Headband(头巾)
</t>
    <phoneticPr fontId="2" type="noConversion"/>
  </si>
  <si>
    <t>Batik(蜡染布),
Broadcloth(细平布),
Canvas(帆布),
Chiffon(雪纺),
Corduroy(灯芯绒布),
Denim(丹宁布),
Dobby(小提花),
Flannel(法兰绒),
Fleece(摇粒绒),
Herringbone(人字纹),
Jersey(圆机针织平纹布),
Knitted(针织面料),
Oxford(牛津布),
Poplin(府绸),
Satin(色丁布)</t>
    <phoneticPr fontId="2" type="noConversion"/>
  </si>
  <si>
    <t>围兜围嘴(Bibs&amp;Burp Cloths),手套/连指手套(Gloves&amp;Mittens),帽子(Hats&amp;Caps),婴儿包毯(Receiving Blankets)</t>
    <phoneticPr fontId="2" type="noConversion"/>
  </si>
  <si>
    <t>Active Sports(运动),
Fashion(时尚),
Novelty(新奇)</t>
    <phoneticPr fontId="2" type="noConversion"/>
  </si>
  <si>
    <t>三角裤爬服(Bodysuits),包脚爬服(Footies),短裤爬/长裤爬(Rompers)</t>
    <phoneticPr fontId="2" type="noConversion"/>
  </si>
  <si>
    <t>Batik(蜡染布),
Broadcloth(细平布),
Canvas(帆布),
Chiffon(雪纺),
Corduroy(灯芯绒布),
Denim(丹宁布),
Dobby(小提花),
Flannel(法兰绒),
Fleece(摇粒绒),
Herringbone(人字纹),
Jersey(圆机针织平纹布),
Oxford(牛津布),
Poplin(府绸),
Satin(色丁布),
Twill(斜纹),
Velour(丝绒),
Woolen(粗纺毛织物),
Worsted(精纺毛织物),
Terry(毛圈布),
Waffle(华夫格)</t>
    <phoneticPr fontId="2" type="noConversion"/>
  </si>
  <si>
    <t>Full(长袖),
Three Quarter(七分袖),
Half(五分袖/中袖),
Short(短袖),
Sleeveless(无袖)</t>
    <phoneticPr fontId="2" type="noConversion"/>
  </si>
  <si>
    <t>Appliques(贴花 非刺绣),
Beading(串珠),
Bow(蝴蝶结),
Button(纽扣),
Criss-Cross(交叉形),
Crystal(水晶),
Draped(垂褶),
Embroidery(刺绣),
Feathers(羽毛),
Fur(皮草),
Flowers(花),
Lace(蕾丝),
Pattern(图案),
Pearls(珍珠),
Pockets(口袋),
Ruched(褶边),
Ruffles(荷叶边),
Sashes(腰带),
Ribbons(丝带),
Sequined(金属片),
Tassel(流苏),
Tiered(层列式)</t>
    <phoneticPr fontId="2" type="noConversion"/>
  </si>
  <si>
    <t>Appliques(贴花非刺绣),
Beading(串珠),
Bow(蝴蝶结),
Button(纽扣),
Criss-Cross(交叉形),
Crystal(水晶),
Draped(垂褶),
Embroidery(刺绣),
Feathers(羽毛),
Fur(皮草),
Flowers(花),
Lace(蕾丝),
Pattern(图案),
Pearls(珍珠),
Pockets(口袋),
Ruched(褶边),
Ruffles(荷叶边),
Sashes(腰带),
Ribbons(丝带),
Sequined(金属片),
Tassel(流苏),
Tiered(层列式)</t>
    <phoneticPr fontId="2" type="noConversion"/>
  </si>
  <si>
    <t>Anti-Pilling(抗起球),
Anti-Shrink(防缩水),
Anti-Wrinkle(抗皱),
Breathable(透气),
Enzyme Washed(酶洗),
Plus Size(加大码),
Quick Dry(快干),
Waterproof(防水),
Thermal(保暖),</t>
    <phoneticPr fontId="2" type="noConversion"/>
  </si>
  <si>
    <t>Active Sports(运动),
Casual(休闲),
Fashion(时尚),
Formal(正式),
Novelty(新奇)</t>
  </si>
  <si>
    <t>Casual(休闲),
Formal(正装),
Active Sports(运动),
Novelty(新奇)</t>
  </si>
  <si>
    <t>Active Sports(运动),
Fashion(时尚),
Novelty(新奇),
Streetwear(街头服饰),
Casual(休闲),
Formal(正装),
Bohemian(波西米亚),
Lolita Style(萝莉),
England Style(英伦),
Preppy Style(学院风),
European and American Style(欧美),
Japan Style(日式),
Chinese Style(中国风),
Punk Style(朋克风)</t>
    <phoneticPr fontId="2" type="noConversion"/>
  </si>
  <si>
    <t>Cardigans(开衫),
Pullovers(套头衫),
Vest/Sleeveless(背心/无袖)</t>
  </si>
  <si>
    <t>Cardigans(开衫),
Pullovers(套头衫),
Vest/Sleeveless(背心/无袖)</t>
    <phoneticPr fontId="2" type="noConversion"/>
  </si>
  <si>
    <t>Thin(薄款),
Standard(常规),
Thick(加厚),
Wool Liner(毛内胆),
Cotton Liner(棉内胆),
Fleece(抓绒)</t>
    <phoneticPr fontId="2" type="noConversion"/>
  </si>
  <si>
    <t>Eco-Friendly(环保),High Tenacity(高韧性)</t>
    <phoneticPr fontId="2" type="noConversion"/>
  </si>
  <si>
    <t>Acura(阿库拉),Aston Martin(阿斯顿马丁),Audi(奥迪),Bentley(宾利),BMW(宝马),Bugatti(布加迪),Buick(别克),Cadillac(卡迪拉克),Chevrolet(雪佛兰),Chrysler(克莱斯勒),citroen(雪铁龙),Daewoo(大宇),Dodge(道奇),Ferrari(法拉利),Ford(福特),GMC(GMC),Honda(本田),Hummer(悍马),Hyundai(现代),Infiniti(英菲尼迪),Jaguar(捷豹),Jeep(吉普),Kia(起亚),Lamborghini(兰博坚尼),Land Rover(陆虎),Lexus(雷克萨斯),Lincoln(林肯),Lotus(莲花),Maserati(玛莎拉提),Maybach(迈巴赫),Mazda(马自达),Mercedes-Benz(奔驰),Mercury(水星),Mini(Mini),Mitsubishi(三菱),Nissan(日产),Opel(欧宝),peugeot(标致),Pontiac(庞蒂亚克),Porsche(保时捷),Ram(公羊),renault(雷诺),Rolls-Royce(劳斯莱斯),Saab(萨博),Saturn(土星),Scion(Scion),Shelby(Shelby),skoda(斯柯达),Smart(Smart),Subaru(斯巴鲁),Suzuki(铃木),Tesla(Tesla),Toyota(丰田),Volkswagen(大众),Volvo(沃尔沃)</t>
    <phoneticPr fontId="2" type="noConversion"/>
  </si>
  <si>
    <t>Genuine Leather(真皮),Microfiber(超细纤维),Lycra(莱卡),Acetate(醋酸纤维),Acrylic(腈纶),Modal(莫代尔),Rayon(人造丝),Spandex(氨纶),Bamboo Fiber(竹纤维),Synthetic Leather(人造皮革),Cotton(棉),Polyester(涤纶),Nylon(尼龙),Linen(亚麻),Fur(皮草),Viscose(纤维胶),Poyethersulfone(聚醚砜),Silk(真丝),Cashmere(羊绒)</t>
    <phoneticPr fontId="2" type="noConversion"/>
  </si>
  <si>
    <t>三级类目</t>
    <phoneticPr fontId="2" type="noConversion"/>
  </si>
  <si>
    <t>All Seasons(不限季节),
Spring/Autumn(春秋),
Summer(夏),
Winter(冬)</t>
  </si>
  <si>
    <t>All Seasons(不限季节),
Spring/Autumn(春秋),
Summer(夏),
Winter(冬)</t>
    <phoneticPr fontId="2" type="noConversion"/>
  </si>
  <si>
    <t>Ankle Strap(脚环绑带),
Bling(亮片),
Buckle(搭扣),
Butterfly-knot(蝴蝶结),
Chain(链子),
Cross-tied(交叉绑带),
Crystal(水钻),
Embroider(绣花),
Flower(花朵),
Fretwork(镂空),
Fringe(流苏),
Lattice(格子),
Leopard(豹纹),
Metal Decoration(金属装饰),
Narrow Band(细带组合),
Patch(色拼接),
Platform(防水台),
Riband(丝带),
Rivet(铆钉),
Rome(罗马风格),
Sewing(车缝线),
Shallow(浅口),
String Bead(串珠),
T-tied(T型绑带),
Totem(图腾),
Trifle(松糕跟),
Turned-over Edge(翻边)</t>
    <phoneticPr fontId="2" type="noConversion"/>
  </si>
  <si>
    <t>Ankle Strap(脚环绑带),
Bling(亮片),
Buckle(搭扣),
Butterfly-knot(蝴蝶结),
Chain(链子),
Cross-tied(交叉绑带),
Crystal(水钻),
Embroider(绣花),
Flower(花朵),
Fretwork(镂空),
Fringe(流苏),
Lattice(格子),
Leopard(豹纹),
Metal Decoration(金属装饰),
Narrow Band(细带组合),
Patch(色拼接),
Platform(防水台),
Riband(丝带),
Rivet(铆钉),
Rome(罗马风格),
Sewing(车缝线),
Shallow(浅口),
String Bead(串珠),
T-tied(T型绑带),
Totem(图腾),
Trifle(松糕跟),
Turned-over Edge(翻边)</t>
    <phoneticPr fontId="2" type="noConversion"/>
  </si>
  <si>
    <t>ExtraNarrow(较窄),ExtraWide(加宽),Medium(中等),Narrow(窄),Wide(宽)</t>
    <phoneticPr fontId="2" type="noConversion"/>
  </si>
  <si>
    <t>USB Cables(USB Cables),DVI Cables(DVI线),IDE Cables(IDE Cables),SATA Cables(SATA Cables),SCSI Cables(SCSI Cables),VGA Cables(VGA Cables),IEEE 1394 Cables(IEEE 1394 Cables),Power Cable(Power Cable),Extension Cable(Extension Cable),Serial Cable(Serial Cable),Audio&amp;Video(AV线),Ethernet Cables(网线),Parallel Cables(并行线),Cable Adapter(转接头和转接线),Modem Cable(调制解调器连接线),Dada Transfer Cable(数据传输线),Mini Display Port(Mini显示端口)</t>
  </si>
  <si>
    <t>Rechargeable Battery(充电式),Dry Battery(干电池式),Electric(电源式),Dry&amp;Rechargeable(干充两用)</t>
  </si>
  <si>
    <t>Color(彩屏),Black&amp;White(黑白屏)</t>
  </si>
  <si>
    <t>Other(其他),Fruit&amp;Vegetable(果蔬),Bean Product(豆制品),Juice Extractor(榨汁),Rice Paste(米糊),Five Cereals(五谷),Corn Juice(玉米汁),Milk Tea&amp;Jam(奶茶 果酱),Mung Bean Paste(绿豆沙),Pottage(浓汤),Pure Fragrance(纯香),Delicate Fragrance(清香),Fruit Juice(果汁),Jam(果酱),Vegetable cutting(切菜),Meat Mincing(碎肉),Ice Crushing(碎冰),Dry Grinding(干磨),Stirring(搅拌),Egg Stirring(打蛋),Milk Shake(制奶昔),Mixing(混合),Dough Kneading(和面)</t>
  </si>
  <si>
    <t>Hotpot(火锅),Timing(定时),Soup Stewing(煲汤),Stir-fly(炒菜),Steam&amp;Boil(蒸煮),Porridge Cooking(煮粥),Stire-fry(爆炒),Milk Stewing(炖奶),Water Boiling(烧水),Fry(煎炸),Temperature Adjustment(定温),Mild Fire Stewing(文火煲)</t>
  </si>
  <si>
    <t>Non-Stick Coating Inner Pot(不粘锅涂层),Cake(蛋糕),Leben(酸奶),Timing(定时),Claypot Cooked Food(煲仔饭),Reservation(预约),Rice Cooking(煮饭),Non-water Non-oil Fricassee&amp;Lobscouse(水油炖肉炖菜),Rice Cooking&amp;Porridge Cooking&amp;Soup Stewing(煮饭&amp;煮粥&amp;煲汤),Rice Cooking&amp;Porridge Cooking&amp;Soup Stewing&amp;Food Heating(煮饭&amp;煮粥&amp;煲汤冷饭加热),Other(其它)</t>
  </si>
  <si>
    <t>Cold Storage(冷藏),Freezing(冷冻),Cold Storage&amp;Freezing(冷藏冷冻)</t>
  </si>
  <si>
    <t>Other(其他),Cold Storage Refrigerator(冷藏冰箱),Freezing Refrigerator(冷冻冰箱),Cold Storage&amp;Freezing Refrigerator(冷藏冷冻冰箱)</t>
  </si>
  <si>
    <t>Christmas Figurine(圣诞小雕像),Christmas Ribbon(圣诞缎带),Christmas Stocking(圣诞袜),Christmas Tree(圣诞树),Christmas Tree Ornament(圣诞树装饰品),Christmas Tree Stand&amp;Accessory(圣诞树架及配件),Indoor Christmas Decoration(室内圣诞装饰),Outdoor Christmas Decoration(室外圣诞装饰),Other(其它)</t>
  </si>
  <si>
    <t>Arches/ Arbours/Pergolas/Bridge(拱门/棚架/凉亭与桥),Cabins&amp;Garden Rooms(休闲屋),Fencing/Trellis/Gates(栅栏/格架和门),Garages(花园),Canopies&amp;Carports(车棚),Garden Greenhouses(花园暖房),Other Garden Buildings(其它园林建筑),Playhouses(儿童游戏房),Sheds&amp;Storage(工具房和储物间),Summerhouses(度假屋)</t>
  </si>
  <si>
    <t>Annual(一年生植物),Biennial(二年生植物),Perennial(多年生植物),Other(其它),Hanging Baskets(吊篮),Nursery Pots(育苗盆),Grow Bags(成长袋),Pot Trays(花盆托盘),Propagator Kits(育苗箱),Nursery Trays&amp;Lids(育苗托盘和盖子),Basket Liners(吊篮垫),Vase(花瓶),Flower Basket(花篮),Flower Tub(花桶),Floor Boughpot(落地大花瓶),Pergola(花架),Planter(花槽),Flower Kettle/Sprinkler(花壶/花洒),Small Fence(小型栏栅)</t>
  </si>
  <si>
    <t>Garden Hoses&amp;Reels(园林水管和水管车),Garden Sprinklers(园林洒水装置),Garden Water Connectors(园林水连接件),Garden Water Guns(园林水枪),Garden Water Timers(园林灌溉计时器),Sprayers(喷雾器),Water Cans(洒水壶),Watering Kits(灌溉套装)</t>
  </si>
  <si>
    <t>Alarm Clocks(闹钟),Antique Style Clocks(仿古工艺钟),Clock Parts&amp;Accessories(钟的零部件和附件),Desk&amp;Table Clocks(座钟/台钟),Digital&amp;Analog-Digital Clocks(数字和模拟钟),Floor Clocks(落地钟),Hourglasses(沙漏),Mechanical Clocks(机械钟),Specialty Clocks(特殊用钟),Wall Clocks(壁挂钟)</t>
  </si>
  <si>
    <t>Art&amp;Collectible(艺术收藏),Business Gift(商务礼品),Holiday Decoration&amp;Gift(节日装饰和礼品),Home Decoration(家居装饰),Souvenir(纪念品),Wedding Decoration&amp;Gift(婚礼装饰及礼品及礼品),Other(其它)</t>
  </si>
  <si>
    <t>Angel(天使),Animal(动物),Buddhism(佛教),Cross(十字架),Fairy(精灵),Flower(花),Love(爱),Mascot(吉祥物),Music(音乐),Patriotism(爱国),Pyramid(金字塔),Sports(体育),TV&amp;Movie Character(电视及电影人物),Other(其它)</t>
  </si>
  <si>
    <t>Bamboo Crafts(竹工艺品),Clay Crafts(粘土工艺品),Crystal Crafts(水晶工艺品),Glass Crafts(玻璃工艺品),Lacquerware(漆器工艺品),Leather Crafts(皮革工艺品),Metal Crafts(金属工艺品),Natural Crafts(天然工艺品),Paper Crafts(纸工艺品),Plastic Crafts(塑料工艺品),Pottery&amp;Enamel(陶瓷/珐琅),Resin Crafts(树脂工艺品),Semi-Precious Stone Crafts(宝石工艺品),Stone Crafts(石头工艺品),Textile&amp;Fabric Crafts(纺织工艺品),Wicker Crafts(编结工艺品),Wood Crafts(木制工艺品)</t>
  </si>
  <si>
    <t>Andirons(柴架),Bellows(风箱),Coal Buckets&amp;Scuttles(炭桶),Firebacks(炉板),Fireplace Baskets(烘篮),Fireplace Burners(火炉),Fireplace Grates(壁炉栅),Log Holder(删),Screen(网幕),Set(套装),Other(其它)</t>
  </si>
  <si>
    <t>Artificial Scent(人造香),Charcoal(木炭),Flower&amp;Bud(花朵/花蕾),Gum(树胶),Leaf(叶),Musk(麝香),Resin(树脂),Seed(种子),Wood(木头),Other(其它)</t>
  </si>
  <si>
    <t>APPLE(苹果),Rose(玫瑰),Lily(百合),Candy(糖果),Strawberry(草莓),Leather(皮革),Amber(琥珀),Sandalwood(檀香),Lavender(熏衣草),Pine(松木),Fir(杉木),Lemon(柠檬),Jasmine(茉莉),Bergamot(佛手柑),Clary Sage(鼠尾草),Orange Blossom(橙花),Cream(奶油),Milk(牛奶),Citrus(柑橘),Water Lily(睡莲),Pepper(胡椒),Mint&amp;Vanilla(香草),Mourning Cypress(柏木),Tea(茶),Tobacco(烟草),Frankincense(乳香),Ginger(姜),Honery(蜂蜜),Ocean(海洋),Violet(紫罗兰),Clove(丁香),Cassia(肉桂),Peppermint(薄荷),Honey Peach(水蜜桃),Osmanthus Fragrance(桂花),Lotus(荷花),Raspberry(覆盆子),Cape Jasmine(栀子),Iris Tectorum(鸢尾),Lily of the Valley(铃兰),Hyacinthus Orientalis(Fesenz/风信子),Freesia(小苍兰),Garland Flower(姜花),Ylang-ylang(伊兰),Coriander Herb(芜荽),Green Grass(青草),Flower of Rosemyrtle(香桃木),Ambergris(龙涎香),Benzoin(安息香),Lichen(苔),Pogostemon Cablin(广藿香),Vetivert(岩兰草),Candy(Candy/糖果),Opium(鸦片),Mangnolia(玉兰),Other(其它)</t>
  </si>
  <si>
    <t>Angel(天使),Animal(动物),Buddhism(佛教),Cross(十字架),Fairy(精灵),Flower(花),Iceberg(冰山),Letters(字母),Love(爱),Mascot(吉祥物),Music(音乐),Patriotism(爱国),Pyramid(金字塔),Sports(体育),TV&amp;Movie Character(电视及电影人物),Other(其它)</t>
  </si>
  <si>
    <t>Glass&amp;Crystal(玻璃或水晶),Metal(金属),Plastic(塑料),Bamboo&amp;Wooden(竹质或木质),Ceramic&amp;Porcelain(陶制或瓷质),Stone(石质),Colored Glaze(琉璃),Alloy(合金),Wooden(木质),Leather(皮质),Resin(树脂),Straw(草编),Ceramic(陶瓷),Glass(玻璃),Crystal(水晶),Amber(琥珀),Purple Clay(紫砂),Cloth(布),Aluminum(铝),Iron(铁),Acrylic(亚克力),Bamboo(竹),Digital(电子),Wicker(柳编),Paperboard(卡纸),Rattan(藤),Copper(铜),Tin(锡),Gold Plated(镀金),Other(其它)</t>
  </si>
  <si>
    <t>Bedding(床上用品),Beverage(饮料),Clothing(衣服),Food(食品),Garage(车库),Sundries(杂货),Thermal(保温),Tools(工具),Stuffed&amp;Plush(毛绒填充),Shoes(鞋子),Other(其它)</t>
  </si>
  <si>
    <t>Only for Hotel(酒店专用),Only for Tableware(餐具专用),Only for Fruit and Vegetable(果蔬专用),For Fruit and Vegetable&amp;Tableware(果蔬餐具均适用),Cotton Linen Clothing(棉麻衣物),Silk and Woolens(丝绸、毛料),Close-fitting Underwear/Baby Clothing(贴身内衣/婴儿衣物),Only for Underwear(内衣专用),Baby Clothing(婴儿衣物),Cotton Linen Textiles(棉麻织物),Only for Neckline(领口专用)</t>
  </si>
  <si>
    <t>Baking&amp;Pastry Spatulas(烘培与面点抹刀),Baking Inserts(烘培托盘),Baking Mats&amp;Liners(烘培垫和内衬),Pastry Blenders(面团拌和器),Pastry Brushes(面粉糕饼刷),Pastry Cutters(面团分切刀),Sifters&amp;Shakers(面粉筛),Aprons/Oven Mitts&amp;Oven Sleeves(围裙、隔热手套和袖套),Rolling Pins(擀面杖),Cake/Egg Tart Mold(蛋糕/蛋挞模),Nozzle(裱花嘴),Chocolate Mold(巧克力模),Moon Cake Mold(月饼模),Jelly/Pudding Mold(果冻/布丁模),Cookie Mold(饼干模),Measuring Ladle/Measuring Spoon/Measuring Cup/Measuring Scale(量勺/量匙/量杯/量秤),Full Set Mold(全套模具),Tinfoil/Oilpaper(锡纸/油纸),Omelette Machine(煎蛋器),Egg-beater/Blender(打蛋器/搅拌器),Other(其它)</t>
  </si>
  <si>
    <t>Au Gratin Dishes(焗烤盘),Biscuit Pans(饼干烤盘),Bread&amp;Loaf Pans(面包烤盘),Cake Pans(蛋糕烤盘),Muffin Pans(松饼烤盘),Pie Dishes&amp;Pans(馅饼烤盘),Pizza Pans(匹萨烤盘),Souffle Dishes&amp;Ramekins(蛋奶酥烤盘),Springform&amp;Cheesecake Pans(弹簧扣模盘和酪饼烤盘),Tart&amp;Quiche Pans(果馅饼和乳蛋饼烤盘),Other(其它)</t>
  </si>
  <si>
    <t>Cookie Cutters(曲奇刀),Cookie Presses&amp;Icing Sets(曲奇挤压器和裱花嘴套装),Cookie Scoops(曲奇杓),Cookie Spatulas(曲奇刮刀),Cookie Stamps(曲奇印花),Moulds(模具),Other(其它)</t>
  </si>
  <si>
    <t>Pizza Cutters&amp;Wheels(匹萨刀),Pizza Peels(长柄木铲),Pizza Scissors(匹萨剪),Pizza Stands(匹萨架),Pizza Stones(匹萨盘),Stone Scrubbers(刷子),Other(其它)</t>
  </si>
  <si>
    <t>Cocktail&amp;Snack Trays(鸡尾酒和点心盘),Drinking Straws(饮料吸管),Plate Clips(盘夹),Other(其它)</t>
  </si>
  <si>
    <t>Bar Measures(酒吧量器),Bar Spoons(吧匙),Bar Strainers(酒吧滤网),Cocktail Garnishes Holders(鸡尾酒饰品盒),Cocktail Picks(鸡尾酒调酒棒),Cocktail Shakers(鸡尾酒摇器),Cocktail Whisks(鸡尾酒搅拌器),Fruit Muddlers&amp;Caipirinha Pestles(水果搅拌棒和捣杵),Martini Makers(马提尼酒制作器),Soda Siphons(苏打水瓶),Swizzle Sticks(调酒棒),Wine Pourers(倒酒器),Wine Stoppers(瓶塞),Corkscrews&amp;Openors(拔塞钻和开瓶罐器),Other(其它)</t>
  </si>
  <si>
    <t>Ice Buckets&amp;Tongs(冰桶和冰夹),Wine Coasters(酒瓶垫),Wine Coolers&amp;Chillers(红酒冷却器),Wine Holders(酒架),Other(其它)</t>
  </si>
  <si>
    <t>Cheese Board Sets(套装乳酪工具),Cheese Boards&amp;Trays(乳酪板和托盘),Cheese Clothes(乳酪包布),Cheese Graters(乳酪刨丝器),Cheese Knives(乳酪刀),Cheese Slicers(乳酪切片器),Fondue Sets(芝士锅套装),Other(其它)</t>
  </si>
  <si>
    <t>Beep Eggs(煮蛋定时器),Egg&amp;Pancake Rings(煎蛋和薄饼模具),Egg Beaters(打蛋器),Egg Dividers(分蛋器),Egg Poachers(蒸蛋器),Egg Slicers(切蛋器),Other(其它)</t>
  </si>
  <si>
    <t>Cherry Pitters(樱桃曲核器),Corers(果芯器),French Fry Cutters(法式油炸食品切条器),Garlic Presses(大蒜压榨器),Garnishes(蔬果装饰品),Grapefruit Spoons(柚子匙),Graters(刨丝器),Mango Splitters(芒果分裂器),Melon Scoops&amp;Ballers(瓜勺),Nut Crackers(胡桃夹),Peelers&amp;Zesters(削皮器),Pineapple Slicers(菠萝刀),Potato Mashers&amp;Ricers(土豆捣碎器),Shredders&amp;Slicers(切片器),Squeezers&amp;Reamers(榨汁器),Strawberry Hullers(草莓吸嘴),Vegetable Brushes(蔬菜刷),Vegetable Choppers(剁菜刀),Other(其它)</t>
  </si>
  <si>
    <t>Garlic Keepers(大蒜瓶),Garlic Roasters(烤蒜器),Mortars&amp;Pestles(臼和杵),Cellars&amp;Servers(盐瓶),Spice&amp;Nut Grinders(香料和坚果研磨器),Spice&amp;Pepper Shakers(香料和胡椒粉瓶),Other(其它)</t>
  </si>
  <si>
    <t>Cone Holders(甜筒架),Ice Cream Makers(冰激凌制作器),Ice Cream Sandwich Makers(夹心冰激凌制作器),Ice Cream Scoops&amp;Stacks(冰激凌勺),Ice Cream Sticks(冰棒棍),Ice Cream Tubs(冰激凌盒),Other(其它)</t>
  </si>
  <si>
    <t>Basters(润肉管),Basting Brushes(油刷),Butcher's String(绑线),Fat Separator Strainers(油脂分离器),Forks(肉叉),Hamburger Makers(汉堡制作器),Hamburger Presses(汉堡按压器),Meat Grinders(绞肉机),Meat Injectors(卤汁添加针),Meat Tenderizers&amp;Pounders(肉锤),Patty Makers(肉饼制作器),Poultry Lacers&amp;String(火鸡带和钉),Poultry Lifters(肉铲),Roaster Racks(烘烤架),Stuffers(食物添加器),Turkey Lifters(火鸡叉),Other(其它)</t>
  </si>
  <si>
    <t>Cinnamon&amp;Chocolate Mills(桂皮和巧克力研磨器),Food Mills(食品研磨器),Herb Mills&amp;Mincers(药草研磨器),Nutmeg Mills(核仁研磨器),Salt&amp;Pepper Mills(盐和胡椒碾磨器),Other(其它)</t>
  </si>
  <si>
    <t>Drying Racks(晾干架),Pasta Cutters(意粉刀),Pasta Forks(意粉叉),Pasta Machines&amp;Attachments(意粉机及配件),Pasta Scoops(意粉勺),Roller Dockers(轮刀),Spaetzle Makers(削面器),Spaghetti Tongs(意大利面钳),Other(其它)</t>
  </si>
  <si>
    <t xml:space="preserve"> Cruets&amp;Misters(油瓶),Salad Making Sets(色拉制作套装),Salad Servers(色拉用的叉匙),Salad Spinners(生菜甩干器),Other(其它)</t>
  </si>
  <si>
    <t>Fish Bone Tweezers(剔鱼骨镊),Lobster&amp;Crab Forks(龙虾和螃蟹叉),Oyster Knives(牡蛎刀),Seafood Crackers&amp;Picks(海鲜钳和刮),Seafood Forks&amp;Spoons(海鲜叉和勺),Seafood Tool Sets(海鲜工具套装),Shrimp Deveiners&amp;Peelers(虾剥壳器),Other(其它)</t>
  </si>
  <si>
    <t>Handles&amp;Knobs(把手和旋钮),Inserts(锅架),Lids(锅盖),Other(其它)</t>
  </si>
  <si>
    <t>Chef's Pans(厨师锅),Frying Pans&amp;Skillets(长柄油炸平底锅),Griddles&amp;Grill Pans(煎饼用浅锅),Paella Pans(意大利炒饭锅),Roasting Pans(烤肉盘),Sauce Pans(炖锅奶锅),Saute Pans(快炒锅),Other(其它)</t>
  </si>
  <si>
    <t>Kettle(水壶),Water Bag&amp;Water Bladder(水袋),Water Purifier(净水器),Flagon(酒壶),Water Glass(水杯),Folding Water Bottle(折叠水壶),Glassware Accessories(水具配件),Plastic Water Bottle/Space Cup(塑料水壶/太空杯),Leather Water Bag(皮水袋),Other(其它)</t>
  </si>
  <si>
    <t>Bamboo(竹),Plastic(塑料),Leather(皮革),Metal(金属),Wood(木材),Plush(毛绒),Lace(蕾丝),Resin(树脂),Flock(绒面),Non-Woven Fabric(纺布),Cross Stitch(十字绣),Cloth(布),Paper(纸),Acryl(亚克力),Bamboo&amp;Wooden(竹木),Metal(黄铜镀络),Colored Glaze(琉璃),Wood(木质),Leather(皮质),Porcelain(瓷质),Crystal(水晶),Brass(铜制),Other(其它)</t>
  </si>
  <si>
    <t>Fruit Fork(水果叉),Dinner Fork(主餐叉),Dinner Knife(主餐刀),Fish Fork(鱼叉),Fish Knife(鱼刀),Steak Knife(牛排刀),Coffee Spoon(咖啡更),Tea Fork(茶叉),Big Soup Ladle(大汤壳),Butter Knife(牛油刀),Steak Knife and Fork(牛排刀叉),Forks(肉叉),Small Soup Ladle(小汤壳),Dessert Knife and Fork&amp;Spoon(甜品刀叉勺),Western-style Food 4-piece Kit(西餐4件套),Western-style Food 24-piece Kit(西餐24件套),Western-style Food 3-piece Kit(西餐3件套),Cream Knife(奶油刀),Two-tine Fork(二齿叉),Serving Fork(公用叉),Salad Fork(沙律叉),Tea Spoon(茶更),Salad Spoon(沙律更),Dinner Spoon(主餐更),Serving Spoon(公用更),Small Round Spoon(小圆更),Shell Spoon(贝壳更),Big Round Spoon(大圆更),Fan-shaped Spoon(扇形更)</t>
  </si>
  <si>
    <t xml:space="preserve">Infants&amp;Toddlers(婴幼儿),Universal(通用),Adults(成人)
</t>
  </si>
  <si>
    <t>Air Pumps&amp;Accessories(空气泵及附件),Aquariums(鱼缸),Cleaning Tools(鱼缸清洁工具),CO2&amp;Ozone Equipments(二氧化碳和臭氧设备),Decorations&amp;Ornaments(装饰品),Filter Media(过滤材料),Filters&amp;Accessories(过滤器及附件),Lightings(鱼缸照明器材),Maintenance Products(鱼缸维护用品),Parts(零部件),Reef Products(礁石用品),Temperature Control Products(控温器材),Testing Products(水质测试用品),Water Pumps(水泵),Other(其它)</t>
  </si>
  <si>
    <t>Cages&amp;Accessories(笼子和附件),Carriers(运输和携带用品),Feeding&amp;Watering Supplies(喂养用品),Food&amp;Treats(食品),Health Supplies(健康保健用品),Toys(玩具),Grooming(美容装扮),Memorials(纪念品),Training&amp;Behaviour Aids(训练用品)</t>
  </si>
  <si>
    <t>Cages&amp;Accessories(笼子和附件),Carriers(运输和携带用品),Feeding&amp;Watering Supplies(喂养用品),Food&amp;Treats(食品),Health Supplies(健康保健用品),Toys(玩具),Beds&amp;Furniture(床和家具),Clothing(服装),Collars&amp;Leads(项圈和牵引),Grooming(美容装扮),Memorials(纪念品),Training&amp;Behaviour Aids(训练用品)</t>
  </si>
  <si>
    <t>Carriers(运输和携带用品),Feeding&amp;Watering Supplies(喂养用品),Health Supplies(健康保健用品),Toys(玩具),Clothing(服装),Collars&amp;Leads(项圈和牵引),Grooming(美容装扮),Memorials(纪念品),Houses/Kennels&amp;Pens(房子狗舍),Training&amp;Behaviour Aids(训练用品)</t>
  </si>
  <si>
    <t>Cages&amp;Accessories(笼子和附件),Carriers(运输和携带用品),Feeding&amp;Watering Supplies(喂养用品),Health Supplies(健康保健用品),Toys(玩具),Beds&amp;Furniture(床和家具),Collars&amp;Leads(项圈和牵引),Grooming(美容装扮),Memorials(纪念品)</t>
  </si>
  <si>
    <t>Aquarium&amp;Accessory(水族箱和附件),Carriers(运输和携带用品),Feeding&amp;Watering Supplies(喂养用品),Health Supplies(健康保健用品)</t>
  </si>
  <si>
    <t>Air Pumps&amp;Accessories(空气泵及附件),Cleaning Tools(鱼缸清洁工具),Lightings(鱼缸照明器材),Maintenance Products(鱼缸维护用品),Aquariums(鱼缸),CO2&amp;Ozone Equipments(二氧化碳和臭氧设备),Decorations&amp;Ornaments(装饰品),Filter Media(过滤材料),Filters&amp;Accessories(过滤器及附件),Parts(零部件),Reef Products(礁石用品),Temperature Control Products(控温器材),Testing Products(水质测试用品),Water Pumps(水泵)</t>
  </si>
  <si>
    <t>Carriers(运输和携带用品),Feeding&amp;Watering Supplies(喂养用品),Health Supplies(健康保健用品),Toys(玩具),Collars&amp;Leads(项圈和牵引),Grooming(美容装扮),Memorials(纪念品),Horse Shoes&amp;Boots(马掌)</t>
  </si>
  <si>
    <t>Terrariums&amp;Accessories(饲养箱),Health Supplies(健康保健用品)</t>
  </si>
  <si>
    <t>Carriers(运输和携带用品),Feeding&amp;Watering Supplies(喂养用品),Food&amp;Treats(食品),Health Supplies(健康保健用品),Toys(玩具),Memorials(纪念品),Terrariums&amp;Accessories(饲养箱)</t>
  </si>
  <si>
    <t>Cages&amp;Accessories(笼子和附件),Carriers(运输和携带用品),Feeding&amp;Watering Supplies(喂养用品),Health Supplies(健康保健用品),Collars&amp;Leads(项圈和牵引)</t>
  </si>
  <si>
    <t>Home Entertainment(家用娱乐),Professional Stage&amp;DJ(专业舞台和DJ)</t>
  </si>
  <si>
    <t>Alloy(合金),Resin(树脂),Crystal(水晶),Stainless Steel(不锈钢),Cloth(布),Optical Fiber(光纤),Metal(铁),Aluminum(铝),Marble(云石),Acryl(亚克力),Shell(贝壳),Copper(铜),Stone(石材),FRP(玻璃钢),Gypsum(石膏),Paper(纸质),Silk(丝),Fur(毛皮),Artificial marble(人造云石),PVC/Plastic(PVC/塑料),High polymer(高分子聚合物),Bamboo&amp;Wooden(竹木),Wicker(编结树枝/藤/草等),Glass Stone(玻璃),Ceramic(陶瓷),PP/Plastic(PP/塑料)</t>
  </si>
  <si>
    <t>Adhesives(粘合剂),Clips(接发卡子),Color Rings(色板),Connectors(接发器),Glue Sticks(胶棒),Hairnets(发网),Hook Needle(钩针),Lace cap(蕾丝网帽),Links/Rings&amp;Tubes(接发环),Loop brushes(梳子),Pliers(接发钳),Wig Stands(假发支架)</t>
  </si>
  <si>
    <t>After Sun Lotions(晒后修复),Body Self Tanners&amp;Bronzers(身体美黑),Body Sunscreen(身体防晒),Facial Self Tanners&amp;Bronzers(脸部美黑),Facial Sunscreen(脸部防晒),Lip Protection(唇部防晒)</t>
  </si>
  <si>
    <t>Chocolate(巧克力),Spices&amp;Herbs(香料和药草),Fruit(水果),Cream(奶油),Nut(果仁),Sugar(糖),Other(其它)</t>
  </si>
  <si>
    <t>Toothpaste(牙膏),
Teether(牙胶/固齿器),
Deciduous Tooth Brush(乳牙刷),
Training Toothbrush(训练牙刷),
General Protective Toothbrush(普通护齿牙刷),
Toothpaste&amp;Toothbrush(牙膏牙刷组),
Other Tooth Care Products(其它牙齿护理用品)</t>
  </si>
  <si>
    <t>Rechargeable Battery(充电式),
Dry Battery(干电池式),
Electric(电源式),
Dry&amp;Rechargeable(干充两用)</t>
  </si>
  <si>
    <t xml:space="preserve">Zipper(拉链),
String(绳子),
No Zipper(无拉链),
Hasp(搭扣),
Zipper&amp;Hasp(拉链搭扣)
</t>
  </si>
  <si>
    <t>Color(彩屏),
Black&amp;White(黑白屏)</t>
  </si>
  <si>
    <t xml:space="preserve">Movie&amp;TV(电影动漫周边),
Military(军事),
Music(音乐),
Sports(运动),
Fantasy&amp;Sci-Fi(科幻),
Animals(动物),
Robots(机器人),
Rod End(关节),
Reality(真人),
Folk Custom(民俗),
Macfarlane(麦克法兰),
Plot(剧情),
Other(其它)
</t>
  </si>
  <si>
    <t>Assembly/Assembling(拼装/组装),
Battery Operated(电动),
Resin(树脂),
Robot(机器人),
Puppets(玩偶),
Tumbler(不倒翁),
Model(模型),
Digital Electric Apparatus&amp;Household Apparatus(数码电器家电),
Bathroom(洗浴浴室),
Bath/Bathroom(洗浴/浴室),
Kitchen/Dining Room(厨房/餐厅),
Sticker/Magnetic Stiker(贴纸/磁帖),
Plush Series(毛绒系列),
Study Stationery(学习文具),
Clothing/Shoes/Cap(服装/鞋帽)</t>
  </si>
  <si>
    <t xml:space="preserve">Card(纸牌),
Rope(绳索),
Thumb(手指),
Chain(环),
Paper(纸张),
Stick(棒),
Umbrella(伞),
Fan(扇),
Scarves(丝巾),
Ball(球),
Dice(骰子),
Bottle(瓶子),
Pens(笔),
Coin(硬币),
Hat(帽子),
Flower(花),
Disk(盘),
Bowl(碗),
Cup(杯子),
Ladder(梯子),
Table(桌子),
Chair(椅子),
Table&amp;Chair(桌椅),
Pen(笔),
Fork(叉子),
Altar(坛),
Whip(鞭),
Dice Box(蛊),
Rod(竿),
Large Prop(大型道具),
Varied Prop(多样道具),
Other(其它)
</t>
  </si>
  <si>
    <t>Car(玩具汽车),
Airplane(玩具飞机),
Helicopter(玩具直升机),
Boat&amp;Ship(玩具船),
Motorcycle(玩具摩托车),
Tank(玩具坦克),
Train(玩具火车),
Truck(玩具卡车),
Submarine(玩具潜艇),
Spacecraft(玩具宇宙飞船),
Bajas(Bajas),
Simulators(模拟器),
Cycling(自行车),
Finished Goods(成品),
Assembly(拼装),
Fighter(战斗机),
Rocket(火箭),
UFO(飞碟),
Other(其它)</t>
  </si>
  <si>
    <t>Battery Operated(电动),Cartoon(卡通),DIY Toy(DIY玩具),Educational(益
智),Electronic(电子),Inflatable(充气),Mini(迷你),Model(模型),Musical(音
乐),Soft(柔软),Stuffed&amp;Plush(毛绒填充)</t>
  </si>
  <si>
    <t xml:space="preserve">TV&amp;Movie Character(电视及电影人物),
Other(其它)
</t>
  </si>
  <si>
    <t>Battery Operated(电动),Movie&amp;TV(电影动漫周边),Educational(益
智),Electronic(电子),Model(模型),Drawable(可拖拉),Nondrawable(不可拖拉),Non-
electric(非电动)</t>
  </si>
  <si>
    <t xml:space="preserve">Kite Handle&amp;Line(风筝操控轴/拉柄/拉带/风筝线),
kite Bar(风筝骨架),
Connect Parts(组装零件),
Kite Light(风筝灯),
Kite&amp;Reel Bag(风筝袋/轴线袋)
</t>
  </si>
  <si>
    <t>2 Channels(2通),
3 Channels(3通),
3.5 Channels(3.5通),
4 Channels(4通),
6 Channels(6通),
7 Channels(7通),
8 Channels(8通),
9 Channels(9通),
10 Channels(10通),
12 Channels&amp;Up(12通及以上)</t>
  </si>
  <si>
    <t>贝雷帽(Berets),雷锋帽/护耳帽(Bomber Hats), 渔夫帽(Bucket Hats),牛仔帽(Cowboy Hats), 礼帽/桶帽(Fedoras),军帽(Military Hats),报童帽(Newsboy Caps),无檐便帽/套头帽/蒙面帽(Skullies&amp;Beanies),太阳帽(Sun Hats),鸭舌帽(Visors)</t>
  </si>
  <si>
    <t>春秋夹克/外套(Jackets&amp;Coats),羽绒服/棉服(Snow Wear),马夹 / 外套背心(Vests&amp;Waistcoats)</t>
  </si>
  <si>
    <t>春秋夹克/外套(Jackets&amp;Coats),羽绒服/棉服(Snow Wear),马夹/外套背心(Vests&amp;Waistcoats)</t>
  </si>
  <si>
    <t>Long Johns(秋衣秋裤),Panties(内裤),Slips(衬裙),Tanks&amp;Camisoles(吊带/背心),Training Bras(文胸),Undershirts(内穿汗衫)</t>
  </si>
  <si>
    <t>Animal Themed Costumes(动物主题服饰),Cartoon Character Costumes(卡通人物服饰),Classic Halloween Costumes(经典万圣节服饰),Holiday(假日),Humorous Costumes(幽默服饰),Period Costumes(复古装饰),Profession Costumes(职业服饰),Scary Costumes(恐怖服饰),Sexy Costumes(性感服饰),Superhero&amp;Sci-Fi Costumes(超级英雄和科幻服饰)</t>
  </si>
  <si>
    <t xml:space="preserve">Adhesive Bras(胶粘型文胸),Bra Extenders(文胸延长扣),Breast Petals(乳贴),Lingerie Bags(内衣袋),Lingerie Tape(防走光贴条),Pads&amp;Enhancers(乳垫),Straps(肩带),Worsted(精纺毛织物),Corduroy(灯芯绒布),Denim(丹宁布),Knitted(针织面料),Woven(梭织面料),Jersey(圆机针织平纹布)
</t>
  </si>
  <si>
    <t>Fashion Boots(时装靴),
Hiking Boots(登山靴),
Motorcycle boots(机车靴),
Rainboots(雨靴),
Riding Equestrian(马靴),
Snow Boots(雪地靴),
Western(西部靴),
Work&amp;Safety(工作靴)</t>
  </si>
  <si>
    <t>Baseball Shoes(棒球/垒球鞋),
Basketball Shoes(篮球鞋),
Boating Shoes(划船鞋),
Bowling Shoes(保龄球鞋),
Cycling Shoes(自行车鞋),
Dance Shoes(舞鞋),
Fitness Shoes(健身胶鞋),
Football Shoes(美式足球鞋),
Golf Shoes(高尔夫鞋),
Hiking Shoes(登山鞋),
Inline Skates(直排轮/轮滑鞋),
Lacrosse Shoes(长曲棍球鞋),
Racquetball Shoes(壁球鞋),
Roller Skates(双排轮溜冰鞋),
Rugby Shoes(橄榄球鞋),
Running Shoes(跑鞋),
Skate Shoes(滑冰鞋/溜冰鞋),
Skateboarding Shoes(板鞋),
Soccer Shoes(足球鞋),
Tennis Shoes(网球鞋),
Track&amp;Field Shoes(田径鞋),
Volleyball Shoes(排球鞋),
Walking Shoes(徒步鞋),
Wrestling Shoes(摔跤鞋),
Yoga Shoes(瑜伽鞋)</t>
  </si>
  <si>
    <t>Casual(休闲),Dress(正装),Office&amp;Career(职业),Party(宴会),Wedding(婚礼)</t>
  </si>
  <si>
    <t>Clasps&amp;Hooks(搭扣&amp;钩子),Chains(链),Cords(绳子),Bead Caps(珠帽),Crimp&amp;End Beads(卷珠或尾珠),Pins&amp;Needles(针),Wire(金属丝),Connectors(连接),Spacers(垫片),Jump Rings&amp;Split Rings(跳环),Ring Settings(戒托),Earring Back(耳钉帽)</t>
  </si>
  <si>
    <t>Ceramic(陶瓷),Glass&amp;Crystal(玻璃或水晶),Metal(金属),Bamboo&amp;Wooden(竹木),Acrylic(亚克力),Plastic(塑料),Digital(数码),Resin(树脂),Gold Plated(镀金),PVC(PVC),Laminated Paper(纸覆膜),Other(其它)</t>
  </si>
  <si>
    <t>Under 10 Volts(10伏特内),
10 to 19 Volts(10-19伏特),
20 to 109 Volts(20-109伏特),
110 to 119 Volts(110-119伏特),
120 to 139 Volts(120-139伏特),
250 Volts&amp;above(250伏特及以上),
140 to 249 Volts(140-249伏特)</t>
  </si>
  <si>
    <t>Three-Point Harness(三点安全带固定方式),
Five-Point Harness(五点安全带固定方式),
Three-Points&amp;Isofix(三点式/Isofix),
Five-Points&amp;Isofix(五点式/Isofix),
Three-Points(三点式),
Five-Points(五点式)</t>
  </si>
  <si>
    <t>Decorative Foil&amp;Tattoos(装饰车窗膜),Window Foils(普通车窗膜),Front Window Solar Protection(前窗太阳膜),Rear Window Solar Protection(后窗太阳膜),Side Window Solar Protection(侧窗太阳膜),Stickers(车窗贴纸)</t>
  </si>
  <si>
    <t>Carrier Systems(行李架),Leather&amp;Saddle Bags(马鞍包),Luggage Rolls(拉杆箱),Tank Bags(油箱包),Top Cases(行李盒)</t>
  </si>
  <si>
    <t>100% Cotton(纯棉),100% Nylon(100%尼龙),100% Polyester(100%涤纶),Leather(皮革),Nylon&amp;Cotton(尼龙/棉),Polyester&amp;Cotton(涤纶/棉),Polyester&amp;Nylon(涤纶/尼龙),PU(聚氨酯),Spandex(氨纶),Spandex&amp;Nylon(氨纶/尼龙)</t>
  </si>
  <si>
    <t>100% Cotton(纯棉),100% Nylon(100%尼龙),100% Polyester(100%涤纶),Leather(皮革),Nylon&amp;Cotton(尼龙/棉),Polyester&amp;Cotton(涤纶/棉),Polyester&amp;Nylon(涤纶/尼龙),PU(聚氨酯),Spandex&amp;Nylon(氨纶/尼龙),Spandex(氨纶)</t>
  </si>
  <si>
    <t>ABS&amp;EBS Components&amp;Accessories(ABS/EBS总成/附件),Main Brake Cylinder&amp;Repair Parts(制动泵/附件),Brake Shoes&amp;Accessories(制动蹄片/附件),Brake Hoses&amp;Accessoires(制动软管/附件),Callipers&amp;Accessories(卡钳/附件),Pneumatic System&amp;Accessories(气动系统/附件),</t>
  </si>
  <si>
    <t>Air Filters(空气滤清器),Cylinder Head(气缸盖),Drive Elements(启动系统),Engine Block(气缸),Engine Compartment(发动机仓),Fuel Supply&amp;Treatment(油路),Cooling System(冷却系统),Crank Mechanism(曲柄连杆部件),Lubrication System(润滑系统),Valve Train(配气机构),Car Alternator(交流发电机),Turbo(涡轮增压器),,</t>
  </si>
  <si>
    <t>Air Filters(空气滤清器),Assembly Parts(催化装置),Complete Installations(套装),End Pipes(尾管),Exhaust Deflectors(变流器),Exhaust Gas Cleaning&amp;Recirculation(废气循环),Heat Deflector(挡热板),Pipes(排气管),Silencer(消音器)</t>
  </si>
  <si>
    <t>Rims&amp;Accessories(轮毂/配件),Tyres&amp;Accessories(轮胎/配件),Wheels&amp;Accessories(轮毂罩/配件)</t>
  </si>
  <si>
    <t>Canvas(帆布),Cotton Fabric(棉布),Down(羽绒),Fur(毛皮),Genuine Leather(真皮),Hemp(麻布),Jute(黄麻),Lace(蕾丝),Leather(皮革),Mesh(绸面),Nylon(尼龙),PU(PU),PVC(PVC),Patent Leather(漆皮),Rubber(橡胶),Satin(色丁),Sheepskin(羊毛),Silk(丝绸),Snakeskin(蛇皮),Stretch Fabric(弹力布),Suede(山羊皮),Synthetic(合成纤维),Viscose(纤维胶)</t>
  </si>
  <si>
    <t>Canvas(帆布),Cotton Fabric(棉布),Down(羽绒),Fur(毛皮),Genuine Leather(真皮),Hemp(麻布),Jute(黄麻),Lace(蕾丝),Leather(皮革),Mesh(绸面),Nylon(尼龙),PU(PU),PVC(PVC),Patent Leather(漆皮),Rubber(橡胶),Satin(色丁),Sheepskin(羊毛),Silk(丝绸),Snakeskin(蛇皮),Stretch Fabric(弹力布),Suede(山羊皮),Synthetic(合成纤维),Viscose(纤维胶)</t>
    <phoneticPr fontId="2" type="noConversion"/>
  </si>
  <si>
    <t>Metal type(金属类型)</t>
    <phoneticPr fontId="2" type="noConversion"/>
  </si>
  <si>
    <t>Setting type(镶嵌类型)</t>
    <phoneticPr fontId="2" type="noConversion"/>
  </si>
  <si>
    <t>,Rose Gold(玫瑰金),White Gold(白色黄金),Yellow Gold(黄色黄金),Multi-tone Gold(多音金),Platinum(铂),Silver(银),Palladium(钯),Copper Alloy(铜合金),Platinum Plated(镀钛),Silver Plated(镀银),Gold Plated(镀金),Other(其它)</t>
    <phoneticPr fontId="2" type="noConversion"/>
  </si>
  <si>
    <t>Bracelets(识别手链),Chain&amp;Link Bracelets(链式手链),Cuff Bracelets(铐式手链),Charm Bracelets(饰物手链),Wrap Bracelets(包式手链),Strand Bracelets(串式手链),Hologram Bracelets(能量手环)</t>
    <phoneticPr fontId="2" type="noConversion"/>
  </si>
  <si>
    <t xml:space="preserve">Canvas(帆布),
Cotton Fabric(棉布),
Drilex(Drilex),
Genuine Leather(真皮),
Lycra(莱卡纤维),
Neoprene(氯丁橡胶),
PHYLON(PHYLON),
Pig Leather(猪皮),
Plush(长毛绒),
Poly Propylene(聚丙稀),
Polyester(聚酯),
PU(PU),
PVC(PVC),
Satin(色丁),
Suede(山羊皮),
Synthetic(合成纤维)
</t>
    <phoneticPr fontId="2" type="noConversion"/>
  </si>
  <si>
    <t>Buckle Strap(搭扣),
Lace-Up(系带),
Elastic band(松紧带),
Hook&amp;Loop(魔术贴),
Zip(拉链),
Slip-On(不系带套口)</t>
  </si>
  <si>
    <t>Elastic band(松紧带),Hook&amp;Loop(魔术贴),Lace-Up(系带),Buckle Strap(搭扣),Slip-On(不系带套口),Zip(拉链)</t>
  </si>
  <si>
    <t>Flat(平跟),High(高跟),Low(低跟),Med(中跟)</t>
  </si>
  <si>
    <t>Cotton(棉),Duck Down(鸭绒),Goose Down(鹅绒),Down Cotton Mixture  Cotton Bottom&amp;Down Top(羽棉混合 底部为棉&amp;顶部为
羽绒),Silk(真丝),Fleece(抓绒),Other(其它)</t>
    <phoneticPr fontId="2" type="noConversion"/>
  </si>
  <si>
    <t>0℃~-10℃(0℃~-10℃),-10℃~-20℃(-10℃~-20℃),15℃~5℃(15℃~5℃),-20℃~-35℃(-20℃~-35℃),5℃~0℃(5℃~0℃),&gt;15℃(高于15℃)</t>
    <phoneticPr fontId="2" type="noConversion"/>
  </si>
  <si>
    <t>Indoor Playground(室内小型组合游乐园),Outdoor Playground(室外小型组合游乐园)</t>
    <phoneticPr fontId="2" type="noConversion"/>
  </si>
  <si>
    <t>nflatable Playground(充气小型组合游乐园),Plastic Playground(塑料小型组合游乐园),Wooden Playground(木质小型组合游乐园),Alloy(合
金),Glass(玻璃),Latex(乳胶),Paper(纸质),Plush(毛绒),PVC(PVC),Silicone(硅胶),Made by Clay(泥制),Cloth(布),Other(其它)</t>
    <phoneticPr fontId="2" type="noConversion"/>
  </si>
  <si>
    <t>Backgammon(西洋双陆棋戏),Checkers&amp;Chess(国际象棋/跳棋),Chess Box(棋盒),Chess Clocks(棋钟),Chessboard(棋盘),Chinese Chess(中国象棋),Go Game(围棋),Monopoly(大富翁),Other(其它)</t>
    <phoneticPr fontId="2" type="noConversion"/>
  </si>
  <si>
    <t>No. 5 Battery(5号电池供电),No. 7 Battery(7号电池供电DC 10V-18V),DC 10V-18V(直流10V-18V)</t>
    <phoneticPr fontId="2" type="noConversion"/>
  </si>
  <si>
    <t>10(10号),11(11号),12(12号),13(13号),14(14号),15(15号),16(16号),1(1号),2(2号),3(3号),4(4号),5(5号),6(6号),7(7号),8(8号),9(9号),Other(其它)</t>
    <phoneticPr fontId="2" type="noConversion"/>
  </si>
  <si>
    <t>Carbon Steel(碳钢),High Carbon Steel(高碳钢),Steel Alloy(合金钢),Other(其它)</t>
    <phoneticPr fontId="2" type="noConversion"/>
  </si>
  <si>
    <t>Bream Bait(鳊鱼饵),Grass Carp Bait(草鱼饵),Seawater Fishing Bait(海钓饵),Carp Bait(鲫鱼饵),Carp Bait(鲤鱼饵),Silver Carp&amp;Bighead Carp Bait(鲢、鳙饵),Dace Bait(鲮鱼饵),Lure(路亚饵),Lure Accessories(路亚饵配件),Tilapia Bait(罗非鱼饵),Floating Bait(飘影钓饵),Other Bait(其他饵),Lure Kit(套装路亚饵),Additive(添加剂),Wheat Protein Bait(小麦蛋白饵),Squid Hook/Wood Shrimp(鱿鱼钩/木虾),Integrated Bait(综合饵),Powdery(粉末状),Fake Lure(假饵),Granular(颗粒状),Insect Bait(昆虫饵),Slice(片状),Other(其它)</t>
    <phoneticPr fontId="2" type="noConversion"/>
  </si>
  <si>
    <t>Bait Casting(路亚纶),Fly Fishing(飞钓式),Spinning(纺车式),Trolling(拖钓式),Other(其它)</t>
    <phoneticPr fontId="2" type="noConversion"/>
  </si>
  <si>
    <t>No Bearing(轴承),10(10轴),11(11轴),12(12轴),13(13轴),14(14轴),1(1轴),2(2轴),3(3轴),4(4轴),5(5轴),6(6轴),7(7轴),8(8轴),9(9轴)</t>
    <phoneticPr fontId="2" type="noConversion"/>
  </si>
  <si>
    <t>7 feet(7尺),8 feet(8尺),9 feet(9尺),10 m Group(10米团体),12 m Group(12米团体),2.5 m Personal(2.5米个人),2.8 m Personal(2.8米个人),3 m Personal(3米个人),5 m Group(5米团体),6 m Group(6米团体),7 m Group(7米团体),Other(其它)</t>
    <phoneticPr fontId="2" type="noConversion"/>
  </si>
  <si>
    <t>LED Flashlight(带LED手电),Electronic Alarm Equipped(带电子报警器),Calorie Calculation Function(带卡路里计算),Video Pedometer Equipped(带收音机计步器),Single-function Pedometer(单功能计步器),Pedometer for the Elder(老人用计步器),Solar Energy Pedometer(太阳能计步器),Other(其它)</t>
    <phoneticPr fontId="2" type="noConversion"/>
  </si>
  <si>
    <t>Mini Power Plate/Hand-held Type(迷你型甩脂机/手握式),Body Vibrating Exercise Machine/Standing Type(全身甩脂机/站立式),Slimming Bandage(甩脂绑带),Other(其它)</t>
    <phoneticPr fontId="2" type="noConversion"/>
  </si>
  <si>
    <t>Cages&amp;Mats(挡球网/垫子),Putting Green(果岭训练器),Swing Trainer(挥杆训练器),Other(其它)</t>
    <phoneticPr fontId="2" type="noConversion"/>
  </si>
  <si>
    <t>Falling Tune B/C(降B或C),Falling Tune E/F(降E或F),Other(其它)</t>
    <phoneticPr fontId="2" type="noConversion"/>
  </si>
  <si>
    <t>Men(男士),Women(女士),Unisex(男女通用),Child(儿童)</t>
    <phoneticPr fontId="2" type="noConversion"/>
  </si>
  <si>
    <t>Aluminum Alloy(铝合金),Metal(金属/合金),Jadite(翡翠),Dispyyosspp Wood(黑檀木),Agate(玛瑙),Dark Wood(乌木),Other(其它)</t>
    <phoneticPr fontId="2" type="noConversion"/>
  </si>
  <si>
    <t>Crystal(水晶),Glass(玻璃),Melamine(三聚氰胺),Stainless Steel(不锈钢),Ceramic(陶瓷),Aluminum(铝),Silicone(硅树脂),Tin(锡),Brass(铜),ABS(ABS合成塑料),Acrylic(亚克力/有机玻璃),Metal(金属),Wooden(木质),Resin(树脂),Acrylic(压克力),Colored Glaze(琉璃),Alloy(合金),Plastic(塑料),Leather(皮质),Straw(草编),Amber(琥珀),Purple Clay(紫砂),Cloth(布),Bamboo(竹),Rattan(藤),Stone(石质),Gold Plated(镀金),Other(其它)</t>
  </si>
  <si>
    <t>Ceramic(陶瓷),Glass&amp;Crystal(玻璃或水晶),Metal(金属),Bamboo&amp;Wooden(竹木),Cloth(布),Plastic(塑料),Leather(皮质),Resin(树脂),Wooden(木质),Other(其它)</t>
  </si>
  <si>
    <t>Metal(金属),Colored Glaze(琉璃),Alloy(合金),Wooden(木质),Plastic(塑料),Leather(皮质),Resin(树脂),Straw(草编)</t>
    <phoneticPr fontId="2" type="noConversion"/>
  </si>
  <si>
    <t>G1(G1),G2(G2),G3(G3),G4(G4),G5(G5)</t>
    <phoneticPr fontId="2" type="noConversion"/>
  </si>
  <si>
    <t>Defensive Type(防守型),Offensive Type(进攻型),Ball Control Type(控球型)</t>
    <phoneticPr fontId="2" type="noConversion"/>
  </si>
  <si>
    <t>20-23 lbs-Low/Medium Pound Amateur Junior(20-23磅-中低磅业余初级),Below 20 lbs-Low Pound(20磅以下-低磅),25-27 lbs-Medium/High Pound Amateur Senior(25-27磅-中高磅业余高级),28 lbs-High Pound Professional(28磅-高磅专业型),Other(其它)</t>
    <phoneticPr fontId="2" type="noConversion"/>
  </si>
  <si>
    <t>Class A Duck Feather(A级鸭毛),Class A Goose Feather(A级鹅毛),Class B Duck Feather(B级鸭毛),Class B Goose Feather(B级鹅毛),Class C Duck Feather(C级鸭毛),Class C Goose Feather(C级鹅毛),Class D Duck Feather(D级鸭毛),Class D Goose Feather(D级鹅毛),Teal-Most Common(水鸭-最常见),CiGu Duck-Chigu(鹚鸪鸭-赤骨/吃骨),Goose Big-broad Feather-Single-side/Big-broad Feather(鹅大刀-单边/驼背),Goose Broad Feather-Round Feather(鹅刀翎-全园/园毛),Straight Goose Feather(鹅窝毛),Bleached Black Goose Feather(鹅漂白),Taiwan Duck(台湾鸭),Dolphin Duck(豚鸭),Cherry Valley Duck(樱桃谷),Other(其它)</t>
    <phoneticPr fontId="2" type="noConversion"/>
  </si>
  <si>
    <t>Heavy Tip Light Handle-Offensive(头沉柄轻-进攻型),Light Tip Heavy Handle-Defensive(头轻柄沉-防守型),Center Focus-All-round Methods(重心居中-全面打法)</t>
    <phoneticPr fontId="2" type="noConversion"/>
  </si>
  <si>
    <t>Bat Board(蝙蝠板),Butterfly Board(蝴蝶板),Drift Board(漂移板),Electric Skateboard(电动滑板),Long Board(游龙板),Rocket Board(火箭板),Skateboard Parts(滑板部件),Snake Board(蛇板),Dragon Skateboard-Four-wheel(飞龙板-四轮)),Brontosaurus Skateboard-Two-wheel(雷龙板-二轮),Dual Dragon Skateboard-Four-wheel(双龙板-四轮),Other(其它)</t>
    <phoneticPr fontId="2" type="noConversion"/>
  </si>
  <si>
    <t>Soft-Large Action/Force Player(软-动作/力量大选手),Hard-Small Action/Force Player(硬-动作/力量小选手)</t>
    <phoneticPr fontId="2" type="noConversion"/>
  </si>
  <si>
    <t>4 1/2 Big-hand Man(4 1/2 大手男性),4 1/4-4 3/8 2#/Female(4 1/4-4 3/8 2#/女性),4 3/8 3#/Male(4 3/8 3#/男性)</t>
    <phoneticPr fontId="2" type="noConversion"/>
  </si>
  <si>
    <t>Chinese-Simplified(中文-简体),Chinese-Traditional(中文-繁体),Albanian(阿尔巴尼亚语),Arabic(阿拉伯语),Azeri(阿塞拜疆语),Irish(爱尔兰语),Estonian(爱沙尼亚语),Belarusian(白俄罗斯语),Bulgarian(保加利亚语),Icelandic(冰岛语),Polish(波兰语),Persian(波斯语),Boolean text-Dutch South Africa(布尔文-南非荷兰语),Danish(丹麦语),German(德语),Russian(俄语),French(法语),Filipino(菲律宾语),Finnish(芬兰语),Georgian(格鲁吉亚语),Haitian Creole(海地克里奥尔语),Korean(韩语),Dutch(荷兰语),Galicia(加利西亚语),Catalan(加泰罗尼亚语),Czech(捷克语),Croatian(克罗地亚语),Latin(拉丁语),Latvian(拉脱维亚语),Lithuanian(立陶宛语),Romanian(罗马尼亚语),Maltese(马耳他语),Malay(马来语),Macedonian(马其顿语),Norwegian(挪威语),Portuguese(葡萄牙语),Japanese(日语),Swedish(瑞典语),Serbian(塞尔维亚语),Slovak(斯洛伐克语),Slovenian(斯洛文尼亚语)</t>
    <phoneticPr fontId="2" type="noConversion"/>
  </si>
  <si>
    <t>Bult in GPS(内置GPS),Cycle Recording(循环记录),Digital Zoom(数字变焦),Dual Lens(双镜头),G-sensor(重力感应),GPS Tracker(GPS追踪),Led Display(液晶显示),Microphone(麦克风),Motion Detection(运动检测),Night Vision(夜视),Radar Detector(雷达测速),SD/MMC Card(支持SD/MMC卡),Time&amp;Date Display(时间日期显示),With Rearview Mirror(倒车镜功能),DVD-R/RW(DVD-R/RW),DVD-RAM(DVD-RAM),Video CD(Video CD),Mp3(Mp3),Mp4(Mp4),WMA(WMA),JPEG(JPEG)</t>
    <phoneticPr fontId="2" type="noConversion"/>
  </si>
  <si>
    <t>AV-Out(AV-Out),Bluetooth(蓝牙),HDMI(HDMI),SD/MMC(SD/MMC),TV-Out(TV-Out),USB2.0(USB2.0),WI-FI(无线),DVD-R/RW(DVD-R/RW),DVD-RAM(DVD-RAM),Video CD(Video CD),Mp3(Mp3),Mp4(Mp4),WMA(WMA),JPEG(JPEG)</t>
    <phoneticPr fontId="2" type="noConversion"/>
  </si>
  <si>
    <t>Black(黑色),
Blue(蓝色),
Brown(棕色),
Gold(金色),
Gray(灰色),
Green(绿色),
Orange(橙色),
Pink(粉色),
Purple(紫色),
Red(红色),
Silver(银色),
White(白色),
Yellow(黄色)</t>
    <phoneticPr fontId="2" type="noConversion"/>
  </si>
  <si>
    <t>Acura(阿库拉),Aston Martin(阿斯顿马丁),Audi(奥迪),Bentley(宾利),BMW(宝马),Bugatti(布加迪),Buick(比克),Cadillac(卡迪拉克),Chevrolet(雪佛兰),Chrysler(克莱斯勒),Citroen(雪铁龙),Dodge(道奇),Ferrari(法拉利),Ford(福特),GMC(GMC),Honda(本田),Hummer(悍马),Hyundai(现代),Infiniti(英菲尼迪),Jaguar(捷豹),Jeep(吉普),Kia(起亚),Lamborghini(兰博坚尼),Land Rover(陆虎),Lexus(雷克萨斯),Lincoln(林肯),Lotus(莲花),Maserati(玛莎拉提),Maybach(迈巴赫),Mazda(马自达),Mercedes-Benz(奔驰),Mercury(水星),Mini(Mini),Mitsubishi(三菱),Nissan(日产),Opel(欧宝),Pontiac(庞蒂亚克),Porsche(保时捷),Ram(公羊),Renault(雷诺),Rolls-Royce(劳斯莱斯),Saab(萨博),Saturn(土星),Scion(Scion),Shelby(Shelby),Skoda(斯柯达),Smart(Smart),Subaru(斯巴鲁),Suzuki(铃木),Tesla(Tesla),Toyota(丰田),Volkswagen(大众),Volvo(沃尔沃)</t>
    <phoneticPr fontId="2" type="noConversion"/>
  </si>
  <si>
    <t>Anti-UV(防紫外线),Breathable(透气),Flame-Retardant(耐燃),Plus Size(大码),Quick Dry(快干),Waterproof(防水),Windproof(防风),Ankle(脚踝),Knee-High(及膝),Mid-Calf(及小腿),Over-the-Knee(过膝)</t>
    <phoneticPr fontId="2" type="noConversion"/>
  </si>
  <si>
    <t>Additional Brake Lights(高位刹车灯),
Angel Eyes(天使眼灯),
Brake Lights(刹车灯),
Car Door Lights(车门灯),
Clearance Lights(示宽灯),
Daytime Running Lights(日间行车灯),
Fog Lights(雾灯),
Front Turn Signals(前转向灯),
Headlights(前大灯),
License Plate Lights(牌照灯),
Marker Lamps(示廓灯),
Parking Lights(停车灯),
Rear Lights(尾灯),
Rear Turn Signal(后转向灯),
Reverse Lights(倒车灯),
Side Turn Signals(侧转向灯),
Strips(灯带),
Warning Lights(警示灯),
Halogen Lights(卤素灯)</t>
    <phoneticPr fontId="2" type="noConversion"/>
  </si>
  <si>
    <t>Animal(动物),Character(卡通形象),Dot(圆点),Floral(花朵),Geometric(几何),Letter(字母),Paisley(漩涡),
Patchwork(拼接),Plaid(格子),Print(印花),Solid(纯色),Striped(条纹)</t>
    <phoneticPr fontId="2" type="noConversion"/>
  </si>
  <si>
    <t>Half Cup(半杯),Three 3/4 Cup(3/4杯),5/8 Cup(5/8杯),Full Cup(全杯)</t>
    <phoneticPr fontId="2" type="noConversion"/>
  </si>
  <si>
    <t>Appliques(贴花),Beading(串珠),Bow(蝴蝶结),Embroidery(刺绣),Feathers(羽毛),Lace(蕾丝),Ruffles(荷叶边),Sashes(腰带),Sequined(金属片),Tassel(流苏),Rivet(铆钉),Button(纽扣),Pattern(图案),Pockets(口袋),Hole(破洞),Painted(彩绘),Hollow Out(镂空),Embroidered Flares(钉珠),Cuffs(翻边),Patches(徽章),Fake Zippers(拉链),Bleached(磨白),Ripped(磨破),Washed(水洗),Patchwork(贴布),Pleated(褶皱),Scratched(抓纹),Panelled(撞色),Tie Dye(扎染),Vintage(做旧),Spliced(拼接),Side Stripe(侧管道)</t>
  </si>
  <si>
    <t>Appliques(贴花),Beading(串珠),Bow(蝴蝶结),Button(纽扣),Criss-Cross(交叉形),Crystal(水晶),Draped(垂褶),Embroidery(刺绣),Feathers(羽毛),Fur(皮草),Flowers(花),Lace(蕾丝),Pattern(图案),Pearls(珍珠),Pockets(口袋),Ruched(褶边),Ruffles(荷叶边),Sashes(腰带),Ribbons(丝带),Sequined(金属片),Tassel(流苏),Tiered(层列式),Pleat(抓折)</t>
  </si>
  <si>
    <t>Appliques(贴花),Beading(串珠),Bow(蝴蝶结),Button(纽扣),Embroidery(刺绣),Feathers(羽毛),Hole(破洞),Hollow Out(镂空),Lace(蕾丝),Pockets(口袋),Rivet(铆钉),Ruffles(荷叶边),Sashes(腰带),Sequined(金属片),Tassel(流苏),Pattern(图案),Painted(彩绘),Embroidered Flares(钉珠),Cuffs(翻边),Fake Zippers(拉链),Patches(徽章),Patchwork(贴布),Pleated(褶皱),Scratched(抓纹),Panelled(撞色),Spliced(拼接),Side Stripe(侧管道),Tie Dye(扎染),Vintage(做旧)</t>
  </si>
  <si>
    <t>Mid-Calf(及小腿肚裙),
Ankle-Length(及踝裙),
Above Knee Mini(迷你裙),
Knee-Length(及膝裙),
Floor-Length(及地裙)</t>
  </si>
  <si>
    <t>Mid-Calf(及小腿肚裙),Ankle-Length(及踝裙),Above Knee Mini(迷你裙),Knee-Length(及膝裙),Floor-Length(及地裙)</t>
  </si>
  <si>
    <t>Above Knee Mini(迷你裙),Knee-Length(及膝裙),Mid-Calf(及小腿肚裙),Ankle-Length(及踝裙),Floor-Length(及地裙)</t>
  </si>
  <si>
    <t>Above Knee Mini(迷你裙),Knee-Length(及膝裙),Mid-Calf(及小腿肚裙),Ankle-Length(及踝裙),Floor-Length(及地裙),Cap Sleeve(沉肩袖)</t>
  </si>
  <si>
    <t>Above Knee Mini(迷你裙),Knee-Length(及膝裙)</t>
  </si>
  <si>
    <t>Active Sports(运动),
Fashion(时尚),
Novelty(新奇),
Streetwear(街头服饰),
Casual(休闲),
Formal(正装),
Bohemian(波西米亚),
Lolita Style(萝莉),
England Style(英伦),
Preppy Style(学院风),
European and American Style(欧美),
Japan Style(日式),
Chinese Style(中国风),
Punk Style(朋克风)</t>
  </si>
  <si>
    <t>Classic(经典的),
Fashion(时尚),
Novelty(新奇),
England Style(英伦),
Preppy Style(学院风),
European and American Style(欧美),
Casual(休闲)</t>
  </si>
  <si>
    <t>Casual(休闲),
Formal(正装),
Active Sports(运动),
Novelty(新奇),
Preppy Style(学院风),
England Style(英伦),
European and American Style(欧美),
Japan Style(日式),
Chinese Style(中国风)</t>
  </si>
  <si>
    <t>Sleepwear&amp;Robes(睡衣/睡袍)</t>
    <phoneticPr fontId="2" type="noConversion"/>
  </si>
  <si>
    <t>Animal(动物-实物形象/非卡通),Character(卡通形象),Dot(圆点),Floral(花朵),Geometric(几何),Letter(字母),Paisley(漩涡),
Patchwork(拼接),Plaid(格子),Print(印花),Solid(纯色),Striped(条纹)</t>
  </si>
  <si>
    <t xml:space="preserve">Canvas(帆布),
Cotton Fabric(棉布),
Drilex(Drilex),
Genuine Leather(真皮),
Lycra(莱卡纤维),
Neoprene(氯丁橡胶),
PHYLON-MD(PHYLON-MD),
Pig Leather(猪皮),
Plush(长毛绒),
Poly Propylene(聚丙稀),
Polyester(聚酯),
PU(PU),
PVC(PVC),
Satin(色丁),
Suede(山羊皮),
Synthetic(合成纤维)
</t>
  </si>
  <si>
    <t>ExtraNarrow(较窄),ExtraWide(加宽),Medium(中等),Narrow(窄),Wide(宽）</t>
  </si>
  <si>
    <t>Sport&amp;Handheld GPS(手持/户外GPS-非车上使用)</t>
  </si>
  <si>
    <t>Car Maker-tbd Interface(汽车制造商-TBD接口)</t>
  </si>
  <si>
    <t>1(1),2(2.0),2.1(2.1),4(4),4.1(4.1),5.1(5.1),6.1(6.1),7.1(7.1),Other(其它)</t>
    <phoneticPr fontId="2" type="noConversion"/>
  </si>
  <si>
    <t>Bottom-Freezer(下冷冻上冷藏式),Compact(小型冰箱-单门),French Door(法国对开门式-对开门+抽屉),Side-by-Side(双开门式),Top-Freezer(上冷冻下冷藏式),Single Door(单门),Three-door Type(三门式),Multi-door Type(多门式),Bi-parting Door Type(对开双门式),Other(其它)</t>
  </si>
  <si>
    <t>Short(短筒袜),High(高筒),Foot Sock(袜套),Long(长筒),Medium(中筒),Foot Cover(船袜)</t>
    <phoneticPr fontId="2" type="noConversion"/>
  </si>
  <si>
    <t>Not Coated(涂层),PA Coated(聚酰胺-尼龙涂层),PU Coated(聚氨酯涂层),PVC Coated(聚氯乙烯涂层),PVDF Coated(聚偏氟乙烯),Teflon Coated(特氟龙涂层),Other(其它)</t>
  </si>
  <si>
    <t>Cactus(仙人掌),Cycas(苏铁),Jatropha(麻风树),Agave(龙舌兰),Philodendron(喜林芋),Lucky Bamboo(幸运竹),Ficus Ginseng(人参榕),Ficus Microcarpa(小叶榕),Dracaena(富贵竹),Aloe Vera(芦荟),Euphorbia(大戟属植物),Flower(花),Lady Palm(棕竹),Pachira Macrocarpa(马拉巴栗-发财树),Pinus(松树),Sansevieria(虎尾兰),Ginkgo(银杏),Araucaria(南洋杉),Elm(榆木),Buxus(黄杨),Zelkova(榉树),Podocarpus(罗汉松),Camellia(茶花),Hedera Helix(常春藤),Dishlia(滴水观音),Chlorophytum(吊兰),Peperomia Tetraphylla(豆瓣绿),Hyacinthus Orientalis(风信子),Bambusa Multiplex(观音竹),Osmanthus Fragrance(桂花),Malus Spectabilis(海棠),Lotus(荷花),Anthurium Andraeanu(红掌),Sansevieria(虎皮兰),Cymbidium Faberi(蕙兰),Cymbidium Ensifolium(建兰),Echinocactus Grusonii(金琥),Zamioculcas Zamiifolia(金钱树),Scindapsus Aureus(绿萝),Prunus Mume(梅花),Cymbidium Sinensis Wild(墨兰),boston Ivy(爬山虎),Ficus Microcarpa(榕树),Bougainvillea Spectabilis Wind(三角梅),Adenium Obesum(沙漠玫瑰),Lithops Pseudotruncatella(生石花),Daffodi(水仙),Clematis Hybridas(铁线莲),Hydrocotyle Vulgaris L.(铜钱草),Asparagus Setaceus(文竹),Ball Cactus(仙人球),Zygocactus Truncatus(蟹爪兰),Rose(玫瑰),Lily(百合),Tulip(郁金香),Calla(马蹄莲),Radermachera Sinica(幸福树),Peony(牡丹),Phalaenopsis Orchids(蝴蝶兰),Lavender(薰衣草),Jasmine(茉莉),Chrysanthemum(菊花),Chamaedorea Elegans(袖珍椰子),Hydrangea(绣球花),Brazil Wood(巴西木),Golden Delicious(金冠),Water Lily(睡莲),Orchid(兰花),Jinyinhua(金银花),Yew(红豆杉),Polyantha Rose(多花蔷薇),Rosa Chinensis(月季),Barbadoslily(朱顶红),Nepenthes(猪笼草),Wisteria(紫藤),Marimo(MARIMO),QQ Expression(QQ表情),Garden Petunia(矮牵牛),Dwarf Tomato(矮生番茄),ZinniaeIegans(百日草),Spring Doll(弹簧人),Syzygium Aromaticum(丁香花),Violet Orychophragmus(二月兰),Garden Balsam(凤仙花),Anion Planted(负离子植栽),Bashfulgrass(含羞草),Chinaberry Fruit(金铃子),Coll Black Doll(酷哥黑人),Verbena Hybrida(美女樱),Cherry Belle Radish(樱桃萝卜),Gourd(葫芦),Carnation(康乃馨),Strawberry(草莓),Cherry(樱桃),Robot(机器人),Violet(紫罗兰),Peppermint(薄荷),Dragon Fruit(火龙果),Daisy(雏菊),Cucumber(黄瓜),Bitter Melon(苦瓜),Tomato(西红柿),Water Melon(西瓜),Paprika(辣椒),Calliopsis(波斯菊),Sunflower(向日葵),Canavalia Maritima(魔豆),Lucky Elephant(平安象),Colorful Trichosanthes Kirilowii Maxim(七彩吊瓜),Ipomoea Nil(牵牛花),Ceramic Doll(陶瓷小白人),Naughty Boy(淘气郎),Naughty Girl(淘春兰),Sweet Red Lovers(甜蜜蜜红人),Aliwangwang Expression(旺旺表情),Sea-lavender(勿忘我),Pleasant Goat(喜羊羊),Hear-shaped Grass(心形草),Four Leaf Clover(幸运草),Clivia(君子兰),Other(其它)</t>
  </si>
  <si>
    <t>Decals&amp;Stickers(贴纸),Paper Cut-out(剪纸),Character "Fu" (Blessing-福字),Character "Xi" (Happiness-喜字)</t>
  </si>
  <si>
    <t>Creative-Winebottle Umbrella(创意-酒瓶伞),Antique(仿古),Tang Dynasty Style(唐式)</t>
  </si>
  <si>
    <t>Full(Full),King(King),Queen(Queen),Twin(Twin),150X-range 200-220cm(150X-范围200-220cm),160X range 200-220cm(160X-范围200-220cm),180X-range 200-220cm(180X-范围200-220cm),200X230cm(200X230cm),240X220cm(240X220cm),250X200cm(250X200cm),250X230cm(250X230cm),150x200cm(150x200cm),160X200CM(160X200CM),180x200cm(180x200cm),150X210CM(150X210CM),120x150cm(120x150cm),220x240cm(230x250cm),160x210cm(160x210cm),180x210cm(180x210cm),180x220cm(180x220cm),180x230cm(180x230cm),200cmX230cm(200cmX230cm),Other(其它)</t>
    <phoneticPr fontId="2" type="noConversion"/>
  </si>
  <si>
    <t>100% Polyester(100%涤纶),CPE(CPE),Terry Cloth(毛圈面料),100% Cotton(100%棉),Polyester / Cotton(涤纶/棉),Bamboo Fiber(竹纤维),Linen Mat(亚麻凉席),Straw Mat(草席),Bamboo Mat(竹席),Rattan Mat(藤席),Jade Mat(玉石凉席),Wood Bead Mat(木珠凉席),Pottery Bead Mat(陶珠凉席),Cowhide Mat(牛皮凉席),Double-side Mat(双面席),Linen-Linen Content &gt; 50%(亚麻-亚麻含量≥50%),Artificial Rattan, 100% Plant Fibre(仿藤/100%植物纤维),Double-side/Bamboo+Artificial Rattan(双面/竹+仿藤),Blending(混纺),Viscose Fiber Mat(冰丝席),100% Polyester Fiber(100%聚酯纤维),Surface: 100% Polyester Fiber/bottom: 100% Cotton(表：100%聚酯纤维/底：100%棉),50% White Duck Down(50%白鸭绒),Other(其它)</t>
  </si>
  <si>
    <t>Full(Full),King(King),Queen(Queen),Twin(Twin),180cm*&lt;range 200-220&gt;cm(180cm*&lt;范围200-220&gt;cm),200cm*230cm(200cm*230cm),160cm*&lt;range 200-220&gt;cm(160cm*&lt;范围200-220&gt;cm),240cm*220cm(240cm*220cm),250cm*200cm(250cm*200cm),250cm*230cm(250cm*230cm),100cm*200cm(100cm*200cm),150cm*200cm(150cm*200cm),180cm*200cm(180cm*200cm),200cm*200cm(200cm*200cm),250cm*250cm(250cm*250cm),120cm*200cm(120cm*200cm),135cm*200cm(135cm*200cm),200cm*220cm(200cm*220cm),160cm*230cm(160cm*230cm),120cm*230cm(120cm*230cm),180cm*230cm(180cm*230cm),230cm*250cm(230cm*250cm),250cm*270cm(250cm*270cm),Other(其它)</t>
    <phoneticPr fontId="2" type="noConversion"/>
  </si>
  <si>
    <t>880(880),881(881),9004-HB1(9004-HB1),9005-HB3(9005-HB3),9006-HB4(9006-HB4),9007-HB5(9007-HB5),D1C(D1C),D1R(D1R),D1S(D1S),D2C(D2C),D2R(D2R),D2S(D2S),D3C(D3C),D3R(D3R),D3S(D3S),D4C(D4C),D4R(D4R),D4S(D4S),H1(H1),H10(H10),H11(H11),H13(H13),H27(H27),H3(H3),H4(H4),H6(H6),H7(H7),H8(H8),H9(H9)</t>
    <phoneticPr fontId="2" type="noConversion"/>
  </si>
  <si>
    <t>880(880),881(881),9004-HB1(9004-HB1),9005-HB3(9005-HB3),9006-HB4(9006-HB4),9007-HB5(9007-HB5),D1C(D1C),D1R(D1R),D1S(D1S),D2C(D2C),D2R(D2R),D2S(D2S),D3C(D3C),D3R(D3R),D3S(D3S),D4C(D4C),D4R(D4R),D4S(D4S),H1(H1),H10(H10),H11(H11),H13(H13),H27(H27),H3(H3),H4(H4),H6(H6),H7(H7),H8(H8),H9(H9)</t>
    <phoneticPr fontId="2" type="noConversion"/>
  </si>
  <si>
    <t>H1(H1),H3(H3),H4-low(H4-low),H6(H6),H6m(H6m),H7(H7),H8(H8),H9(H9),H10(H10),H11(H11),H13-Low(H13-Low),HB1-Low(HB1-Low),HB2-Low(HB2-Low),HB3(HB3),HB4(HB4),HB5-Low(HB5-Low),5202(5202),800(800),9003-Low(9003-Low),9004-Low(9004-Low),9005(9005),9006(9006),9007-Low(9007-Low),9008-Low(9008-Low),9145(9145),D2C(D2C),D2R(D2R),D2S(D2S)</t>
    <phoneticPr fontId="2" type="noConversion"/>
  </si>
  <si>
    <t>Assam(阿萨姆),Ceylon Black Tea(锡兰红茶),Chunmee Tea(春眉茶),Darjeeling Tea(大吉岭),Keemun Black Tea(祁门红茶),Yunnan Black Tea(云南滇红),Chamomile Tea(洋甘菊茶),Chrysanthemum Tea(菊花茶),Clove Tea(丁香茶),Echinacea Tea(紫锥花茶),Feverfew Tea(小白菊茶),Hibiscus Flowers(洛神花茶),Jasmine Tea(茉莉花茶),Lavender Tea(薰衣草茶),Lily Tea(百合花茶),Marigold Tea(金盏花茶),Meadowsweet Tea(绣线菊茶),Orange Blossom Tea(橙花茶),Rose Tea(玫瑰花茶),Safflower Tea(红花茶),Lemon Tea(柠檬茶),Apple Tea(苹果茶),Blueberry Tea(蓝莓茶),Blended(混合的),Biluochun Tea(碧螺春茶),Longjing Tea(龙井茶),Maofeng Tea(毛峰茶),Maojian Tea(毛尖茶),Taipinghoukui Tea(太平猴魁),Alfafa Tea(苜蓿茶),Dandelion Tea(蒲公英茶),Ginger Tea(姜茶),Ginkgo Tea(银杏茶),Ginseng Tea(人参茶),Gouqi berry(枸杞),Jinyinhua(金银花),Lemongrass Tea(柠檬草茶),Liquorice Tea(甘草茶),Lotus Leaf Tea(荷叶茶),Luohanguo(罗汉果),Mint Tea(薄荷茶),Mulberry Leaf Tea(桑叶茶),Olive Leaf Tea(橄榄叶茶),Orange Peel Tea(陈皮茶),Rosemary Tea(迷迭香茶),Thyme Tea(百里香茶),Vervain Tea(马鞭草茶),Dahongpao Tea(大红袍),Taiwan Oolong Tea(台湾乌龙茶),TiKuanYin Tea(铁观音),Wuyi Cliff Tea(武夷岩茶),Basil Tea(罗勒茶),Blended Tea(混合茶),Cassia Tea(肉桂茶),Masala Tea(马萨拉茶-印度香料茶),Rooibos Tea(路易博士茶),Yerba Mate Tea(马黛茶),Shou Mei Tea(寿眉),Silver Needle Tea(白毫银针),White Peony Tea(白牡丹),other(其他)</t>
  </si>
  <si>
    <t xml:space="preserve">Denim(斜纹布),
Nylon(尼龙),
Polyester(涤纶),
PP(PP),
Cotton Fabric(棉布),
Genuine Leather(真皮),
PVC(PVC),
PU(PU),
Canvas(帆布),
Microfiber(微纤维)
</t>
    <phoneticPr fontId="2" type="noConversion"/>
  </si>
  <si>
    <t>Fabric(面料 )</t>
    <phoneticPr fontId="2" type="noConversion"/>
  </si>
  <si>
    <t>Flags/Banners&amp;Accessories(旗帜/横幅)</t>
    <phoneticPr fontId="2" type="noConversion"/>
  </si>
  <si>
    <t>Outlast(Outlast),Bayer(Bayer),Polartec(Polartec),OMNI-DRY(OMNI-DRY),SUPPLEX(SUPPLEX),CoolDry(CoolDry),PERTEX(PERTEX),POWER DRY(POWER DRY),Primaloft(Primaloft),Mipan(Mipan),Finetex(Finetex),Coolnice(Coolnice),Gore-Tex(Gore-Tex),HOLLOFIL(HOLLOFIL),M.C.S(M.C.S),quallofil(quallofil),Ripstop(Ripstop),X-STATIC(X-STATIC),Omni-Tech(Omni-Tech),CONDUIT(CONDUIT),Scotguard(Scotguard),silver tech(silver tech),GORE-TEX PACKLITE(GORE-TEX PACKLITE),GORE-TEX XCR(GORE-TEX XCR),ENTRANT-DT(ENTRANT-DT),GALEFLEECE(GALEFLEECE),DRYTEC(DRYTEC),SUPER-TEX(SUPER-TEX),zentex(zentex),WINDSTOPPER N2S(WINDSTOPPER N2S),WINDSTOPPER SOFTSHELL(WINDSTOPPER SOFTSHELL),power stretch(power stretch),power shield(power shield),AIRPOLAR 100(AIRPOLAR 100),TECNOPILE(TECNOPILE),MAX PROTECTON(MAX PROTECTON),x-fleece(x-fleece),MICROFLEECE(MICROFLEECE),stretchA(stretchA),Windbloc(Windbloc),warmthtm(warmthtm),Thermastat(Thermastat),NEO STRETCH(NEO STRETCH),ProDry(ProDry),SCHOELLER DYNAMIC(SCHOELLER DYNAMIC),Dupont Tactel(Dupont Tactel),DRYLOFT(DRYLOFT),CLINGER(CLINGER),SCHOELLER PRESTIGE(SCHOELLER PRESTIGE),Omni-Stop(Omni-Stop),TexApore(TexApore),Thermolite Plus(Thermolite Plus),Thermolite Active(Thermolite Active),Thermolite Micro(Thermolite Micro),Thermolite Extreme(Thermolite Extreme),Thermolite Extra(Thermolite Extra),Down(Down羽绒),Thinsulate(ThinsulateTM新雪丽),LYCRA(LYCRA莱卡),Other(其它)</t>
    <phoneticPr fontId="2" type="noConversion"/>
  </si>
  <si>
    <t>Other Gifts&amp;Crafts(其它礼品工艺品)</t>
    <phoneticPr fontId="2" type="noConversion"/>
  </si>
  <si>
    <t>Basketry(编结),Blown(吹制),Carved(雕刻),Casting(模造/模铸),Cross Stitch(十字绣),Dyed(染色),Embroidered(刺绣),Free Form(自由制作),Fusing(熔融),Glazed(上釉),Knitting(编织), Crocheting(编织/针钩),Lampworking(烧拉玻璃),Mosaic(镶嵌/马赛克),Painted(描绘),Plated(电镀),Polished(抛光),Printed(印刷),Sandblasting(喷砂),Sewing(缝纫),Tatting/Lacemaking(梭织/蕾丝),Welding(焊接),Other(其它)</t>
    <phoneticPr fontId="2" type="noConversion"/>
  </si>
  <si>
    <t>Needlework(缝纫用品)</t>
    <phoneticPr fontId="2" type="noConversion"/>
  </si>
  <si>
    <t>Tweezers/Pick-Up Tools(镊子),Tool Sets(工具套装),Scissors(剪刀),Pencil(笔),Tailor's Chalk(划粉),Sewing Machine(缝纫机),Pins&amp;Needles(针),Awl(锥子),Ruler(尺),Hot Melting Tool(热熔工具),Other(其它)</t>
    <phoneticPr fontId="2" type="noConversion"/>
  </si>
  <si>
    <t>Paint Cleaner(漆面清洁剂),Insect/Spot Rust&amp;Tar Spot Remover(去污剂),Care Shampoo(漆面护理泡沫),Polishes(漆面上光剂),Gloss Seal for Car Paints(封釉),Grinding Polishing Paste&amp;Liquid(研磨抛光液),Polishing&amp;Grinding Materials Set(抛光研磨套装),Paint Protective Foil(车漆镀膜),Hard Wax(硬蜡),Wet Wax(干蜡),Painting Pens(补漆笔),Paint Guns(电烤枪)</t>
    <phoneticPr fontId="2" type="noConversion"/>
  </si>
  <si>
    <t>Flags/Banners&amp;Accessories(旗帜/横幅)</t>
    <phoneticPr fontId="2" type="noConversion"/>
  </si>
  <si>
    <t>Sleepwear&amp;Robes(睡衣/睡袍)</t>
    <phoneticPr fontId="2" type="noConversion"/>
  </si>
  <si>
    <t>Sport&amp;Handheld GPS(手持/户外GPS-非车上使用)</t>
    <phoneticPr fontId="2" type="noConversion"/>
  </si>
  <si>
    <t>2G11(2G11),2G7(2G7),B15(B15),B22(B22),BA15d(BA15d),BA9s(BA9s),E11(E11),E14(E14),E17(E17),E26(E26),E27(E27),E39(E39),E40(E40),EP39(EP39),EU11(EU11),FESTOON(FESTOON),Fc2(Fc2),G10(G10),G12(G12),G13(G13),G23(G23),G4(G4),G5(G5),G6.5(G6.5),G8(G8),G9(G9),GU10(GU10),GU4(GU4),GU5.3(GU5.3),GY6.35(GY6.35),GZ10(GZ10),GZ4(GZ4),MR11(MR11),MR16(MR16),MR8(MR8),R7S(R7S),Wedge(Wedge),G24(G24),T9(T9),T10(T10),T12(T12),T8(T8),T5(T5),E10(E10),E2(E2),T4(T4),G10C(G10C),G24q-3(G24q-3),G24D-1(G24D-1),G24q-1(G24q-1),T-tube(T管),G24d-2(G24d-2),G24d-3(G24d-3),G24q-2(G24q-2),Other(其它)</t>
    <phoneticPr fontId="2" type="noConversion"/>
  </si>
  <si>
    <t>Aluminum(铝),Plastic(塑料),Stainless Steel(不锈钢),Other(其它),Cast Iron(铸铁),Ceramic/Glass(玻璃/陶瓷)</t>
    <phoneticPr fontId="2" type="noConversion"/>
  </si>
  <si>
    <t>Ceramic(陶瓷),Stainless Steel(不锈钢),Metal(铁),Other(其它)</t>
    <phoneticPr fontId="2" type="noConversion"/>
  </si>
  <si>
    <t>Family(家用),Other(其它)</t>
    <phoneticPr fontId="2" type="noConversion"/>
  </si>
  <si>
    <t>30cm(30cm),36cm(36cm),26cm(26cm),38cm(38cm),32cm(32cm),42cm(42cm)</t>
    <phoneticPr fontId="2" type="noConversion"/>
  </si>
  <si>
    <t>Bath Brushes,Sponges&amp;Scrubbers(浴球,浴刷,浴棉)</t>
    <phoneticPr fontId="2" type="noConversion"/>
  </si>
  <si>
    <t>Glove(沐浴手套),Electric Bath Brush(电动沐浴刷),Bath Brush/Massage Brush(沐浴刷 /按摩刷),Other(其它)</t>
    <phoneticPr fontId="2" type="noConversion"/>
  </si>
  <si>
    <t>Film(薄膜),PC Sheet(PC板),Other(其它)</t>
    <phoneticPr fontId="2" type="noConversion"/>
  </si>
  <si>
    <t>Spray(喷雾),Powder(粉末),Solid(固体),Gel(啫喱/凝露/凝胶),Gas-Filled(气体),Oil(油状)</t>
    <phoneticPr fontId="2" type="noConversion"/>
  </si>
  <si>
    <t>Adjustable(可调节的),Anti-Abrasion(耐磨),Anti-Corrosion(防腐),Anti-UV(抗紫外线),Flexible(易弯曲的),Rewindable(回绕),Soft(柔软的),Telescopic Handle(伸缩手柄),Wall Mountable(可壁挂式的),Freestanding(独立式的),Variable Flow Controls(变速流量调控),Variable Spray Patterns(多种喷洒模式),Soft Grip(软把手)</t>
    <phoneticPr fontId="2" type="noConversion"/>
  </si>
  <si>
    <t>Not Coated(涂层),Powder Coated(粉末喷涂),PVC Coated(聚氯乙烯涂层),Vinyl Clad(乙烯基涂层),Chemical(化学防腐),Heat Treated(深度炭化),Nature(天然防腐),Other(其它)</t>
    <phoneticPr fontId="2" type="noConversion"/>
  </si>
  <si>
    <t>Easily Assembled(易组装),Eco-Friendly(环保的),Pressure Treated Timbers(高压防腐木),Renewable Sources(可再生资源),Rot Proof(防腐),Waterproof(防水的),Tempered Glass(钢化玻璃),Other(其它)</t>
    <phoneticPr fontId="2" type="noConversion"/>
  </si>
  <si>
    <t>Appliques(贴花),Bow(蝴蝶结),Button(纽扣),Criss-Cross(交叉形),Crystal(水晶),Draped(垂褶),Embroidery(刺绣),Feathers(羽毛),Fur(皮草),Flowers(花),Lace(蕾丝),Pattern(图案),Pearls(珍珠),Pockets(口袋),Ruched(褶边),Ruffles(荷叶边),Sashes(腰带),Sequined(金属片),Tassel(流苏),Tiered(层列式),Pleat(抓折),None(装饰)</t>
    <phoneticPr fontId="2" type="noConversion"/>
  </si>
  <si>
    <t>Appliques(贴花),Bow(蝴蝶结),Button(纽扣),Criss-Cross(交叉形),Crystal(水晶),Draped(垂褶),Embroidery(刺绣),Feathers(羽毛),Fur(皮草),Flowers(花),Lace(蕾丝),Pattern(图案),Pearls(珍珠),Pockets(口袋),Ruched(褶边),Ruffles(荷叶边),Sashes(腰带),Sequined(金属片),Tassel(流苏),Tiered(层列式),Pleat(抓折),None(装饰)</t>
    <phoneticPr fontId="2" type="noConversion"/>
  </si>
  <si>
    <t>Appliques(贴花非刺绣),
Beading(串珠),
Bow(蝴蝶结),
Button(纽扣),
Criss-Cross(交叉形),
Crystal(水晶),
Draped(垂褶),
Embroidery(刺绣),
Feathers(羽毛),
Fur(皮草),
Flowers(花),
Lace(蕾丝),
Pattern(图案),
Pearls(珍珠),
Pockets(口袋),
Ruched(褶边),
Ruffles(荷叶边),
Sashes(腰带),
Ribbons(丝带),
Sequined(金属片),
Tassel(流苏),
Tiered(层列式)</t>
    <phoneticPr fontId="2" type="noConversion"/>
  </si>
  <si>
    <t>ExtraNarrow(较窄),ExtraWide(加宽),Medium(中等),Narrow(窄),Wide(宽)</t>
    <phoneticPr fontId="2" type="noConversion"/>
  </si>
  <si>
    <t>Full(长袖),Three Quarter(七分袖),Half(五分袖/中袖),Short(短袖)</t>
    <phoneticPr fontId="2" type="noConversion"/>
  </si>
  <si>
    <t>Sleeveless(袖),Short(短袖),Full(长袖),Three Quarter(七分袖)</t>
    <phoneticPr fontId="2" type="noConversion"/>
  </si>
  <si>
    <t>Full(长袖),Three Quarter(七分袖),Half(五分袖/中袖),Short(短袖)</t>
    <phoneticPr fontId="2" type="noConversion"/>
  </si>
  <si>
    <t>Bamboo Dragonfly(竹蜻蜓),Bamboo Sheet(竹简),Bucket(桶),Carpet(地毯),Curtain(帘子),Cushion(坐垫),Fan(扇子),Figurine(小雕像),Fountain(喷泉),Hat(帽子),Instrument(乐器),Knitting Needle(编织针),Mat(席子),Painting(画),Pen(笔),Stick(棍/杆),Torch(火把),Other(其它),Ashtray(烟灰缸),Ball&amp;Globe(球),Block&amp;Cube(块),Bottle(瓶子),Bowl(碗),Box&amp;Case(箱子/盒子),Clock(钟表),Cup(杯子),Decanter(细颈瓶/酒瓶),Glass Diamond(玻璃钻石),Glass Marble(玻璃球),Glass Stone(玻璃石),Jar(罐/坛),Lamp&amp;Accessories(灯及灯饰),Medal(奖牌),Model(模型),Paperweight(镇纸),Pen Holder(笔筒),Perfume Bottle(香水瓶),Sculpture(雕塑),Sun Jar(阳光罐),Tableware(餐具),Tablemat(杯垫),Tea Pot(茶壶),Trophy(奖杯),Vase(花瓶),Water Globe&amp;Snow Globe(水球/雪球),Wind Chime(风铃),Salt Lamp(盐灯),Activated Carbon(活性炭),Bone(骨头),Dried Flower(干花),Egg(蛋),Horn(角),Herb(药草),Gourd(葫芦),Ivory(象牙),Leaf(叶),Pinecone(松果),Preserved Insects&amp;Preserved Plants(昆虫标本/植物标本),Salt(盐),Sand(沙),Seashell(贝壳),Tagua Nut(象牙果),Tea(茶叶),Ornament(摆件),Pendant(挂件),Accessories(佩饰),Card(卡片),Decoration(装饰),Folded Paper(折纸),Honeycomb(蜂巢/拉花),Paper Ball(纸球),Paper Carving(纸雕),Paper Cutting(剪纸),Paper Flower(纸花),Paper Lantern(提灯),Scrapbook(剪贴簿)</t>
    <phoneticPr fontId="2" type="noConversion"/>
  </si>
  <si>
    <t>GPS Navigation(GPS导航),Email(邮件),FM Radio(FM收音机),MP3
Playback(MP3播放),Touchscreen(触摸屏),QWERTY Keyboard(全键盘),Bluetooth(蓝
牙),Wi-Fi(Wi-Fi),Memory Card Slots(有记忆卡插槽),Video Player(支持视频播
放),Gravity Response(支持重力感应),Front Camera(视频通话摄像头),TV
Receive(支持电视接收),Dustproof(三防功能),Message(短信),HD Video Player(高
清视频播放),GPRS(GPRS上网)</t>
    <phoneticPr fontId="2" type="noConversion"/>
  </si>
  <si>
    <t>Aluminum(铝),Glass(玻璃),Porcelain(陶瓷),Stainless Steel(不锈钢),Other(其它)</t>
    <phoneticPr fontId="2" type="noConversion"/>
  </si>
  <si>
    <t>Plastic(塑料),Aluminum(铝),Glass(玻璃),Porcelain(陶瓷),Stainless Steel(不锈钢),Other(其它)</t>
    <phoneticPr fontId="2" type="noConversion"/>
  </si>
  <si>
    <t>Centrifugal Juicer(离心式榨汁机),Citrus Juicer(柑橘/柠檬挤汁机),Single Gear (Masticating),Juicer(单齿轮榨汁机),Twin-Gear (Triturating),Juicer(双齿轮榨汁机),Wheatgrass Juicer(芽草榨汁器),Other(其它)</t>
    <phoneticPr fontId="2" type="noConversion"/>
  </si>
  <si>
    <t>Bean Sprout Machine(豆芽机),Commercial Bread Machine/Toaster(商用面包机/多士炉),Commercial Yogurt/Rice Wine Machine(商用酸奶/米酒机),Corn Roasting Machine(烤玉米机),Savory Roasting/Egg Roasting Machine(香烤/烤蛋机),Bean Curd Machine(豆腐机),Duck/Chicken Frying Furnace/Pot(炸鸭/鸡炉/锅),Plate Warmer Cart(暖碟保温车),Commercial Skinning Machine(商用脱皮/去皮机),Commercial Food Waste Processor(商用食物垃圾处理机),Commercial Dishwasher(商用洗碗机),Rice Steaming Machine(蒸饭机),Other(其他)</t>
    <phoneticPr fontId="2" type="noConversion"/>
  </si>
  <si>
    <t>Acrylic(丙烯酸树脂-晴纶),Canvas(帆布),HDPE(高密度聚乙烯),Oxford(牛津布),PE(聚乙烯/软胶),Poly(聚酯纤维),PVC(聚氯乙烯),Other(其它)</t>
  </si>
  <si>
    <t>Acrylic(丙烯酸树脂-晴纶),Canvas(帆布),HDPE(高密度聚乙烯),Oxford(牛津布),PE(聚乙烯/软胶),Poly(聚酯纤维),PVC(聚氯乙烯),Poly Cotton(涤纶棉布),Other(其它)</t>
  </si>
  <si>
    <t>Epoxy Coated(环氧基树脂喷涂),PE Coated(软胶/聚乙烯喷涂),Vinyl Coated(乙烯基喷涂),Not Coated(涂层),Other(其它),Chrome Plated(镀铬),Galvanized(镀锌),Glazed(上釉的),Hand Carved(手工雕刻的),Powder Coated(粉末喷涂),</t>
  </si>
  <si>
    <t>ABS(丙烯腈-丁二烯-苯乙烯),EPS(发泡聚苯乙烯),GRP / FRP(玻璃纤维增强塑料),HIPS(高冲聚苯乙烯),PE(聚乙烯/软胶),PET(聚对苯二甲酸乙二酯),Poly(聚酯纤维),Polyresin(树脂),PP(聚丙烯),PS(聚苯乙烯/硬胶),PU(聚氨酯),PVC(聚氯乙烯),Vinyl(乙烯基),Other(其它)</t>
  </si>
  <si>
    <t>5 inch(5寸),7 inch(7寸),8 inch(8寸),10 inch(10寸),12 inch(12寸),6 inch(6寸),14 inch(14寸),16 inch(16寸),18 inch(18寸),20 inch(20寸),24 inch(24寸),30 inch(30寸),&lt;5 inch(&lt;5寸),Other(其它)</t>
    <phoneticPr fontId="2" type="noConversion"/>
  </si>
  <si>
    <t>Polyester/Cotton(涤纶/棉),100% Bamboo Fiber(100%竹纤维),100% Linen(100%亚麻),Faux Fur(人造毛),Fleece Fabric(起绒面料),Microfiber Fabric(超细纤维面料),Satin Fabric(色丁面料),Viscose/Cotton(粘胶/棉),100% Cotton(100%棉),Taffeta Fabric(塔夫绸面料),Silk/Cotton(真丝/棉),100% Polyester(100%涤纶),Silk/Linen(真丝/亚麻),Viscose(粘胶),100% Polyester Fibre(全涤),Verhoeff(甲壳素),100% Wool(全羊毛),Other(其它)</t>
    <phoneticPr fontId="2" type="noConversion"/>
  </si>
  <si>
    <t>White(白色),Yellow(黄色),Red(红色),Burgundy(酒红色),Purple(紫色),Light Grey(浅灰色),Green(绿色),Blue(蓝色),Navy Blue(深蓝色),Black(黑色),Light Green(浅绿色),Light Yellow(浅黄色),Lavender(紫罗兰),Orange(桔色),Clear(透明),Multi(多色),Brown(褐色),Dark Grey(深灰色),Plum Army Green(深军绿色/紫色),Pink(粉红色),Chocolate(巧克力色),Dark Khaki(深卡其布色),Army Green(军绿色),Sky Blue(天蓝色)</t>
  </si>
  <si>
    <t>White(白色),Yellow(黄色),Red(红色),Burgundy(酒红色),Purple(紫色),Light Grey(浅灰色),Green(绿色),Blue(蓝色),Navy Blue(深蓝色),Black(黑色),Light Green(浅绿色),Light Yellow(浅黄色),Lavender(紫罗兰),Orange(桔色),Clear(透明),Multi(多色),Brown(褐色),Dark Grey(深灰色),Plum Army Green(深军绿色/紫色),Pink(粉红色),Chocolate(巧克力色),Dark Khaki(深卡其布色),Army Green(军绿色),Sky Blue(天蓝色)</t>
    <phoneticPr fontId="2" type="noConversion"/>
  </si>
  <si>
    <t>Twin(双人),180cm*&lt;range 200-220&gt;cm(180cm*&lt;range 200-220&gt;cm),200cmX230cm(200cmX230cm),150cm*&lt;range 200-220&gt;cm(150cm*&lt;range 200-220&gt;cm),160cm*&lt;range 200-220&gt;cm(160cm*&lt;range 200-220&gt;cm),240cmX220cm(240cmX220cm),250cmX200cm(250cmX200cm),250cmX230cm(250cmX230cm),Other(其它)</t>
  </si>
  <si>
    <t>Queen(Queen),King(King),Full(Full),Twin(Twin),150X210(150X210),200X220(200X220),160X200CM(160X200CM),180x200cm(180x200cm),248cmx248cm(248cmx248cm),150X210CM(150X210CM),120x150cm(120x150cm),220x240cm(220x240cm),230x250cm(230x250cm),160x210cm(160x210cm),180x210cm(180x210cm),180x220cm(180x220cm),180x230cm(180x230cm),220X230(220X230),150x210220x230(150x210220x230),200x230200x240(200x230200x240),180cm*&lt;range 200-220&gt;cm(180cm*&lt;range 200-220&gt;cm),200cmX230cm(200cmX230cm),150cm*&lt;range 200-220&gt;cm(150cm*&lt;range 200-220&gt;cm),160cm*&lt;range 200-220&gt;cm(160cm*&lt;range 200-220&gt;cm),240cmX220cm(240cmX220cm),250cmX200cm(250cmX200cm),250cmX230cm(250cmX230cm),200X230cm(200X230cm),220X240(220X240),200x230(200x230),150x200cm(150x200cm),Other(其它)</t>
  </si>
  <si>
    <t>Printed(印花),Plain Dyed(染色),Embroidered(绣花),Flocked(植绒),Other(其它),Batik(蜡染)</t>
    <phoneticPr fontId="2" type="noConversion"/>
  </si>
  <si>
    <t>Full(Full),King(King),Queen(Queen),Twin(Twin),1.0m-3.3 feet bed(1.0m-3.3英尺床),1.2m-4 feet bed(1.2m-4英尺床),1.5m-5 feet bed(1.5m-5英尺床),1.5m/5 feet bed(1.5m/5英尺床),1.8m-6 feet bed(1.8m-6英尺床),2.0m-6.6 feet bed(2.0m-6.6英尺床),0.8m bed(0.8m床),0.9m bed(0.9m床),0.7m sofa(0.7m沙发),0.6m sofa(0.6m沙发),0.5m sofa(0.5m沙发),1.8 x 2.2m bed(1.8x2.2m床),Other(其它)</t>
  </si>
  <si>
    <t xml:space="preserve">Queen(Queen),
King(King),
Full(Full),
Twin(Twin),
1.0m-3.3 feet bed(1.0m-3.3英尺床),
1.2m-4 feet bed(1.2m-4英尺床),
1.5m-5 feet bed(1.5m-5英尺床),
1.5m/5 feet bed(1.5m/5英尺床),
120*70(120*70),
140*70(140*70),
120*60(120*60),
105*60(105*60),
115*65(115*65),
110*65(110*65),
110*60(110*60),
120*65(120*65),
Other(其它)
</t>
  </si>
  <si>
    <t>Water(水),Foam(泡沫),Down(羽绒),Microfiber(超细纤维),Buckwheat(荞麦),Latex(乳胶),Tea(茶),Hollow Fiber(中空纤维),Charcoal(木炭),Memory Foam(记忆海绵),PVC(PVC),100% Cotton(100%棉),Polyester / Cotton(涤纶/棉),100% Polyester(100%涤纶),100% Silk(100%真丝),Silk(蚕丝),Ginkgo Leaf(银杏叶),Lavender(熏衣草),Lemon Grass(柠檬草),100% Polyester Fiber(100%聚酯纤维),Ecological Flower and Plant Pillow/jasmine(生态花草枕/茉莉花),Ecological Flower and Plant Pillow/semen cassiae(生态花草枕/决明子),Ecological Flower and Plant Pillow/other(生态花草枕/其他),Ecological Flower and Plant Pillow/tea leaf(生态花草枕/茶叶),Ecological Flower and Plant Pillow/tea leaf and jasmine(生态花草枕/茶叶和茉莉花),Ecological Flower and Plant Pillow/lavender(生态花草枕/薰衣草),Memory Foam(太空记忆棉),Other(其它)</t>
  </si>
  <si>
    <t>0-0.5 kg(0-1斤),0.5-1 kg(1.1-2斤),1-1.5 kg(2.1-3斤),1.5-2 kg(3.1-4斤),2.5-3 kg(5.1-6斤),2-2.5 kg(4.1-5斤),3-3.5 kg(6.1-7斤),3.5-4 kg(7.1-8斤),&gt;4 kg(8斤以上)</t>
    <phoneticPr fontId="2" type="noConversion"/>
  </si>
  <si>
    <t>Dobby(小提花),Jacquard(大提花),Other(其它),Twill(斜纹),Plain(平纹)</t>
    <phoneticPr fontId="2" type="noConversion"/>
  </si>
  <si>
    <t>400g(400g),500g(500g),750g(750g),1.5kg(1.5kg),1kg(1kg),1.2kg(1.2kg),840g(840g),1.5kg*3(1.5kg*3),&lt;80ml(80ml以下),81-300ml(81-300ml),301-500ml(301-500ml),501-800ml(501-800ml),801-1500ml(801-1500ml),1500-2000ml(1500-2000ml),2000-3000ml(2000-3000ml),160g(160g),200g(200g),100g(100g),110g(110g),85g(85g),90g(90g),188g(188g),128g(128g),210g(210g),238g(238g),1-1.5kg(1-1.5kg),1.5-2kg(1.5-2kg),1000-1500g(1000-1500g),&lt;500g(500g以下),700-1000g(700-1000g),501g-1kg(501g-1kg),&gt;2kg(2kg以上),&lt;200g(200g以下),200-350g(200-350g),350-550g(350-550g),550-700g(550-700g),1500-2000g(1500-2000g),&gt;2000g(2000g以上),1-2L(1-2L),&gt;2L(2L以上),0-200ml(0-200ml),201-500ml(201-500ml),501ml-1L(501ml-1L),&gt;250g(250g以上),150-250g(150-250g),&lt;150g(150g以下),500ml(500ml),&lt;500ml(500ml以下),1000ml(1000ml),1000g(1000g),400ml(400ml),150ml(150ml),250ml(250ml),300ml(300ml),600ml(600ml),450ml(450ml),750ml(750ml),280ml(280ml),800ml(800ml),350ml(350ml),550ml(550ml),700ml(700ml),950ml(950ml),800+600ml(800+600ml),180g(180g),180ml(180ml),350g(350g),1500ml(1500ml),1500g(1500g),2000ml(2000ml),2000g(2000g),100ml(100ml),300g(300g),200ml(200ml),720ml(720ml),1L(1L),1.5L(1.5L),2L(2L),650ml(650ml),1.2L(1.2L),1200ml(1200ml),1300ml(1300ml),1400ml(1400ml),&lt;100g(&lt;100g),&gt;2000g(&gt;2000g),101-179g(101-179g),180-249g(180-249g),250-299g(250-299g),300-399g(300-399g),400-499g(400-499g),500-999g(500-999g),1000-2000g(1000-2000g),401-600ml(401-600ml),&lt;200ml(200ml以下),201-400ml(201-400ml),601-1000ml(601-1000ml),1000-2500ml(1000-2500ml),&gt;2500ml(2500ml以上),400-600ml(400-600ml),150ml(150ml以下),150-250ml(150-250ml),250-400ml(250-400ml),&gt;600ml(600ml以上),&lt;500g/ml(500g/ml以下),500-750g/ml(500-750g/ml),750-950g/ml(750-950g/ml),950-1200g/ml(950-1200g/ml),1200-2000g/ml(1200-2000g/ml),&gt;2000g/ml(2000g/ml以上),Other(其它)</t>
    <phoneticPr fontId="2" type="noConversion"/>
  </si>
  <si>
    <t>&gt;24 hours(大于24小时),≤1 hours(小于或等于1小时),1-6 hours(1-6小时/含6小时),6-24 hours(6-24小时/含24小时),Other(其它)</t>
    <phoneticPr fontId="2" type="noConversion"/>
  </si>
  <si>
    <t>Bottle Openers(开瓶器),Can Openers(开/金属罐器),Jar Openers(开/玻璃罐器),Wine Openers(葡萄酒开瓶器),Red Wine(红酒),Beer(啤酒),Multifunction(多功能),Other(其它)</t>
    <phoneticPr fontId="2" type="noConversion"/>
  </si>
  <si>
    <t>Beer Steins(啤酒杯),Brandy Snifters(白兰地杯),Champagne Coupes(碟形香槟杯),Champagne Flutes(笛形香槟杯),Cocktail Glass(鸡尾酒杯),Collins Glass(可林杯),Highball Glass(高球杯),Old Fashioned Glass(古典杯),Pilsner Glass(比尔森啤酒杯),Pint Glass(品脱杯),Shot Glass(小酒杯/子弹杯),Wheat Beer Glass(小麦啤酒杯),Wine Glass(葡萄酒杯),Yard Glass(码杯),Engraving(刻花),Multi-Color(彩色),Transparent(透明的),Other(其它)</t>
    <phoneticPr fontId="2" type="noConversion"/>
  </si>
  <si>
    <t>APPLE(苹果),Rose(玫瑰),Lily(百合),Tulip(郁金香),Carnation(康乃馨),Calla(马蹄莲),Grape(葡萄),Cherry(樱桃),Lavender(薰衣草),Corn(玉米),Hybrid(混合式),Daisy(雏菊),Garlic(大蒜),Orchid(兰花),Paprika(辣椒),Gourd(葫芦),Strawberry(草莓),Rosemary(迷迭香),Peppermint(薄荷),Basil(罗勒),Chrysanthemum(菊花),Spinach(菠菜),Nira(韭菜),Pumpkin(南瓜),Cucumber(黄瓜),Bitter Melon(苦瓜),Radish(萝卜),Egg Plant(茄子),Peas(豌豆),Safflower(红花),Fennel(茴香),Calliopsis(波斯菊),Asparagus(芦笋),Cherry Tomato(樱桃番茄),Okra(黄秋葵),Sunflower(向日葵),Tea Rose(茶玫),Small Tea Bud(小茶苞),Gerbera Jamesonii/Gerbera(扶郎/非洲菊),Scindapsus Aureus(绿萝),Chinese Rice Plant(米兰),Combination(组合),Holly(冬青),Four Leaf Clover(幸运草),Ivy(常青藤),Camellia(茶花),Snow Orchid(雪兰),Hydrangea(绣球花),Flower Vine(花藤),Grape Leaves(葡萄叶),Orange(橙子),Hyacinthus Orientalis(风信子),Peony/Paeonia Lactiflora(牡丹/芍药),Prunus Mume/Oriental Cherry/Prunus Persica(梅花/樱花/桃花),Gypsophila/Sea-lavender(满天星/勿忘我),Garden Petunia(矮牵牛),Canavalia Maritima(巴西豆),Brassica Pekinensis(白菜),Capsicum Frutescens Var(朝天椒),Pyrethrum-extract(除虫菊),Tomato(番茄),Garden Balsam(凤仙花),Bashfulgrass(含羞草),Ranunculus Asiaticus(花毛茛),Chinese Mustard(鸡毛菜),Globeflower(金莲花),Platycodon Root(桔梗),Lobelia Erinus Thunb(六倍利),Gypsophila(满天星),Verbena Hybrida(美女樱),Agaricus Campestris(蘑菇菌种),Murraya Paniculata(七里香),Capsella Bursa-pastoris(荠菜),Ipomoea Nil(牵牛花),Vegetable(青菜),Viola Tricolor(三色堇),Lithops Pseudotruncatella(生石花),Suakwa Vegetablesponge(丝瓜),Portulaca Grandiflora Hook(太阳花),Desmodium Gyrans(跳舞草),Toy Pumpkin(玩具南瓜),Potted Lotus(碗莲),Asparagus Setaceus(文竹),Sea-lavender(勿忘我),Broccoli(西兰花),Ball Cactus(仙人球),Coriander Herb(香菜),Toona Sinensis(香椿),Chive(香葱),Sprouting Vegetable(芽苗菜),Catharanthus Roseus(长春花),Other(其它)</t>
    <phoneticPr fontId="2" type="noConversion"/>
  </si>
  <si>
    <t>&lt;2700K(&lt;2700K),&gt;7000K(&gt;7000K),Cool White/5500-7000K(冷白/5500-7000K),Nature White/3500-5500K(正白/3500-5500K),Warm White/2700-3500K(暖白/2700-3500K),4000k(4000k),5000k(5000k),Other(其它)</t>
    <phoneticPr fontId="2" type="noConversion"/>
  </si>
  <si>
    <t>A(A),AA(5号),AAA(7号),AG3(AG3),Acid(酸性),Alkaline(碱性),CR2032(3V扣式锂锰电池),D Size(1号电池),Lead Acid(铅酸),Lithium Ion(锂离子电池),Lithium Metal(锂金属电池),Ni-Cd(镍镉),Ni-Mh(镍氢),Solar(太阳能),18650(18650),14500(14500),16340(16340),CR123(CR123),No.2 Battery(2号电池),Direct charging(直充),Ni-mh Rechargeable Battery(镍氢充电电池),USB Charging(USB充电),Manual Electricity Generation(手动发电),Button Electronic(纽扣电子),Other(其它)</t>
    <phoneticPr fontId="2" type="noConversion"/>
  </si>
  <si>
    <t>Date(枣),Hawthorn(山楂),Litchi(荔枝),Longan Product(龙眼/桂圆),Lotus Seed(莲子)</t>
  </si>
  <si>
    <t>Bag(袋装),Box(盒装),Bulk(散装),Tinned(罐装),Gift Packing(礼品装),Sachet(小袋装),Vacuum Pack(真空包装)</t>
  </si>
  <si>
    <t>Bag(袋装),Barrel(桶装),Bottle(瓶装),Box(盒装),Bulk(散装),Tinned(罐装),Cup(杯装),Family Pack(家庭装),Gift Packing(礼品装),Mason Jar(带金属螺盖的玻璃瓶),Sachet(小袋装),Single Package(独立包装),Tank(箱装),Tetrapak(盒装),Vacuum Pack(真空包装),Other(其它)</t>
  </si>
  <si>
    <t>One Shoulder(单肩),Shoulders(双肩)</t>
    <phoneticPr fontId="2" type="noConversion"/>
  </si>
  <si>
    <t>7-9 months(7-9个月),10-12 months(10-12个月),13-18 months(13-18个月),19-24 months(19-24个月),2 years Up(2岁以上),&gt;8years old(8岁以上),&gt;14years old(14岁以上),&gt;6years old(6岁以上)&gt;,3 years old(3岁以上),&lt;3 years old(3岁以下),6-18 months(6-18个月),6-24 months(6-24个月),7-18 months(7-18个月)</t>
    <phoneticPr fontId="2" type="noConversion"/>
  </si>
  <si>
    <t>Animal(动物)),
Character(卡通形象),
Dot(圆点),
Floral(花朵),
Geometric(几何),
Letter(字母),
Paisley(漩涡),
Patchwork(拼接),
Plaid(格子),
Print(印花),
Solid(纯色),
Striped(条纹),</t>
    <phoneticPr fontId="2" type="noConversion"/>
  </si>
  <si>
    <t xml:space="preserve">0-3 months(新生儿),
4-6 months(4-6个月),
7-9 months(7-9个月),
10-12 months(10-12个月),
13-18 months(13-18个月),
19-24 months(19-24个月),
2 years Up(2岁以上),
&gt; 4 months(4个月以上),
&gt; 6 months(6个月以上),
&gt; 8 months(8个月以上),
&gt; 7 months(7个月以上),
&gt; 5 months(5个月以上),
3-6 months(3-6个月),
0-3 months(0-3个月),
3-12 months(3-12个月)
</t>
    <phoneticPr fontId="2" type="noConversion"/>
  </si>
  <si>
    <t>Heart(心形),
Animal(动物),
Round(圆形),
Cartoon(卡通),
Flower(花朵),
Star(星星),
Long(长条),
Key(钥匙),
Palm(手掌),
Nipple(奶嘴)</t>
    <phoneticPr fontId="2" type="noConversion"/>
  </si>
  <si>
    <t>Deciduous Tooth Brush(乳牙刷),
Training Toothbrush(训练牙刷),
Protective Toothbrush(护齿牙刷)</t>
    <phoneticPr fontId="2" type="noConversion"/>
  </si>
  <si>
    <t>Apple(苹果味),
Pineapple(菠萝味),
Strawberry(草莓味),
Orange(橙子味),
Peach(桃子味),
Grape(葡萄味),
Banana(香蕉味),
Tangerine(橘子味),
Melon(哈密瓜味),
Honeydew Melon(蜜瓜味),
Candy Flavor(糖瓜味)</t>
    <phoneticPr fontId="2" type="noConversion"/>
  </si>
  <si>
    <t>Yes(是),
No(否)</t>
    <phoneticPr fontId="2" type="noConversion"/>
  </si>
  <si>
    <t xml:space="preserve">A(A),
AA(5号),
AAA(7号),
AAAA(AAAA),
6V(6伏),
9V(9伏),
12V(12伏),
C(C),
D(D),
Button Cell(钮扣电池),
</t>
    <phoneticPr fontId="2" type="noConversion"/>
  </si>
  <si>
    <t>Plastic(塑料),
Silicone(硅胶),
Wood(木制),
Melamine(密胺),
Purple Clay(紫砂),
Bone China(骨瓷),
Stainless Steel(不锈钢),
Glass(玻璃),
Ceramic(陶瓷),
Paper(纸),
PE(PE),
Aluminum(铝制),
ABS(ABS),
PS(PS),
EVA(EVA),
PET(PET),
AS(AS),
PC(PC),
Iron(铁),
Nylon(尼龙),
Acryl(亚克力),
PP(PP),
tritan(tritan),
Other(其它)</t>
    <phoneticPr fontId="2" type="noConversion"/>
  </si>
  <si>
    <t xml:space="preserve">Mini&lt;20cm(迷你-最长边&lt;20cm),Smal-20-30cm(小-最长边20-30cm),Medium-30-50cm(中-最长边30-50cm),Large&gt;50cm(大-最长边&gt;50cm),Extra Large(超大号)
</t>
    <phoneticPr fontId="2" type="noConversion"/>
  </si>
  <si>
    <t xml:space="preserve">Memory Function(记忆功能),Temperature Display(温度显示),Music(音乐)Automatic,
Zero Resetting(自动清零设置)
</t>
  </si>
  <si>
    <t>Trolley(带滚轮),
With Netting(带蚊帐),
Foldable(可折叠),
Rocking(摇床),
Game Beds(游戏床),
Twin(双胞胎型),
Portable(便携式)</t>
    <phoneticPr fontId="2" type="noConversion"/>
  </si>
  <si>
    <t>100% Cotton(100 ％棉),
Polyester / Cotton(涤纶/棉),
Cotton / Polyester(棉/涤纶),
100% Polyester(100 ％涤纶),
100% Cotton(100%棉),
100% Bamboo Fiber(100%竹纤维),
100% Silk(100% 真丝),
PVC(PVC),
PU(PU),
100% Polyester(100%涤纶),
100% Silk(100%真丝),
100% Bamboo Fibre(100%竹纤维),
Latex(乳胶),
Chrysanthemum(菊花),
Buckwheat(荞麦),
Magnetic(磁性),
Tea(茶叶),
Jade(玉石),
Memory(记忆性),
For Health(保健),
Floral Scent(花草香),
Inflatable(充气),
Down(羽绒),
Bamboo Charcoal(竹炭),
Semen Cassiae(决明子),
Silkworm Excrement(蚕砂),
Nine-hole Fiber/Ten-hole Fiber/Fiber(九孔纤维/十孔纤维/纤维),
Cotton Core(棉芯),
Other(其它)</t>
    <phoneticPr fontId="2" type="noConversion"/>
  </si>
  <si>
    <t>Plush(毛绒),
Viscose / Cotton(粘胶/棉),
100% Cotton(100 ％棉),
Polyester / Cotton(涤纶/棉),
100% Polyester(100 ％涤纶),
100% Cotton(100%棉),
Microfiber Fabric(超细纤维面料),
100% Bamboo Fiber(100%竹纤维),
Faux Fur(人造毛),
100% Silk(100% 真丝),
Silk / Cotton(真丝/棉),
100% Polyester(100%涤纶),
Silk / Linen(真丝/亚麻),
100% Silk(100%真丝),
Fleece Fabric(起绒面料),
100% Linen(100%亚麻),
Tencel(天丝),
Artificial Silk(仿真丝),
Other(其它)</t>
  </si>
  <si>
    <t>Wide Mouth Caliber(宽口径),
Standard Caliber(标准口径),
Small Mouth Caliber(小口径),
Big Mouth Caliber(大口径),
General Caliber(一般口径),
Medium Caliber(中口径)</t>
    <phoneticPr fontId="2" type="noConversion"/>
  </si>
  <si>
    <t>Bamboo(竹),
Ceramic(陶瓷),
Glass(玻璃),
Metal(金属),
Porcelain Enameled(搪瓷),
Silicone(硅树脂),
Wood(木),
Plastic(塑料),
PP(PP),
Acryl(亚克力),
Nylon(尼龙),
Iron(铁),
PC(PC),
PS(PS),
AS(AS),
PET(PET),
ABS(ABS),
PE(PE),
Aluminum(铝),
Stainless Steel(不锈钢),
Bone China(骨瓷),
Purple Clay(紫砂),
Melamine(密胺),
Other(其它)</t>
    <phoneticPr fontId="2" type="noConversion"/>
  </si>
  <si>
    <t>Animal(动物),
Plant(植物),
Cartoon(卡通),
Geometric Shape(几何形状)</t>
    <phoneticPr fontId="2" type="noConversion"/>
  </si>
  <si>
    <t>Resin(树脂),
Metal(金属),
Wood(木质),
Bamboo(竹子),
Silicone(硅胶),
Rubber(橡胶),
Plastic(塑料),
Vinyl(乙烯基),
EVA(EVA),
Foam(泡沫),
Ceramic(陶瓷),
Glass(玻璃),
Cardboard(纸板),
PU(PU)</t>
    <phoneticPr fontId="2" type="noConversion"/>
  </si>
  <si>
    <t xml:space="preserve">Animal(动物),
Car(汽车),
Figure(人物),
Airplane(飞机),
Ship(船),
Tank(坦克),
Boats(船),
Slot(轨道),
Other(其它)
</t>
    <phoneticPr fontId="2" type="noConversion"/>
  </si>
  <si>
    <t>Animals(动物),Fantasy&amp;Sci-Fi(科幻),Occupations(职业),Science(科
学),Sports(运动),Vehicle(交通),Music(音乐),Movie&amp;TV(电影动漫周边)</t>
  </si>
  <si>
    <t>Occupations(职业),
Sports(运动),
Music(音乐),
Movie&amp;TV(电影动漫周边)</t>
  </si>
  <si>
    <t xml:space="preserve">Animals(动物),
Fantasy&amp;Sci-Fi(科幻),
Robots(机器人),
Sports(运动),
Vehicle(交通),
Music(音乐),
Movie&amp;TV(电影动漫周边),
Buildings(建筑物),
Boats(船),
Airplanes(飞机),
Rollercoaster(云霄飞车),
Other(其它)
</t>
  </si>
  <si>
    <t xml:space="preserve">Bath(沐浴),
Inflatable(充气),
Promotional(促销),
Soft(柔软),
Sports(运动),
Flashing(发光),
Sounding(发声),
Ride On(骑式)
</t>
  </si>
  <si>
    <t>Outdoor(户外),
Sports(运动)</t>
  </si>
  <si>
    <t>Coat(外套),
Suit(套装),
Shoes(鞋子),
Hat(帽子),
Accessories(配件),
Shirts&amp;Tops(上衣),
Pants(裤子),
Sock(袜子),
Furniture(家具),
Jewellery(首饰),
Leather&amp;Suede(皮衣),
Wig(假发),
Eyeball(眼珠),
Outgoing packets(外出包),
Eyelash(睫毛),
Ancient Costume(古装),
Western-style Dress(洋装),
Cosplay Costume(COS装),
Dressing Maintenance(改妆保养)</t>
  </si>
  <si>
    <t xml:space="preserve">PP Cotton(PP棉),
Nanoparticle(纳米粒子),
Foam Rubber(泡绵橡胶),
Quality Shavings(优质刨屑)
</t>
    <phoneticPr fontId="2" type="noConversion"/>
  </si>
  <si>
    <t xml:space="preserve">Plush/Nano Doll(毛绒/纳米公仔),
Cushion/Pillow(靠垫/抱枕),
Mobile Phone Chain/Seat(手机链/手机座),
Small Pendant(小挂件),
DIY ization(DIY定制),
Other(其它)
</t>
    <phoneticPr fontId="2" type="noConversion"/>
  </si>
  <si>
    <t xml:space="preserve">Battery Operated(电动),Remote Control(遥控),Soft(柔软),Inflatable(充
气),Stuffed(填充),Educational(益智),Mini(迷你),Flashing(发光),Sounding(发
声),Ride On(骑式),Interactive(互动)
</t>
  </si>
  <si>
    <t>Water-filled(充水),Battery Operated(电动),Remote Control(遥控),Soft(柔
软),Inflatable(充气),Stuffed(填充),Educational(益智),Early Development(早
教),Mini(迷你),Diecast(压铸),Flashing(发光),Sounding(发声),Ride On(骑
式),Slot(轨道),Magnetic(磁性),Interactive(互动),Solar(太阳能),Wind Up(上发
条),Pull Back(回力),Biodegradable(可降解),Glow in the Dark(夜光),Flying(飞
行),Non-electric(非电动)</t>
  </si>
  <si>
    <t>Reading Machine(点读机),
Reading Pen(点读笔),
Mini Learning Machine(迷你学习机),
Accessories(配件),
Auxiliary Material for Reading Machine(点读配套材料)</t>
    <phoneticPr fontId="2" type="noConversion"/>
  </si>
  <si>
    <t>5-7 Years(5-7岁),
8-11 Years(8-11岁),
12-15 Years(12-15岁),
Grownups(成人),
&gt; 6 years old(6岁以上),
&gt; 8 years old(8岁以上),
&gt; 3 years old(3岁以上),
&lt; 3 years old(3岁以下)</t>
    <phoneticPr fontId="2" type="noConversion"/>
  </si>
  <si>
    <t>Plastic(塑料),
Metal(金属),
Wood(木材),
Resin(树脂),
Bamboo(竹子),
Rubber(橡胶),
EVA(EVA),
Clay(泥土),
Cardboard(纸板),
Paper(纸),
Plush(长毛绒),
Glass(玻璃),
Silicone(硅胶),
Latex(乳胶),
Cloth(布),
PVC(PVC),
Ceramic(陶瓷),
Other(其它)</t>
    <phoneticPr fontId="2" type="noConversion"/>
  </si>
  <si>
    <t xml:space="preserve">Animals(动物),
Fantasy&amp;Sci-Fi(科幻),
Robots(机器人),
Sports(运动),
Vehicle(交通),
Music(音乐),
Movie&amp;TV(电影动漫周边),
Buildings(建筑物),
Boats(船),
Airplanes(飞机),
Rollercoaster(云霄飞车),
Other(其它)
</t>
    <phoneticPr fontId="2" type="noConversion"/>
  </si>
  <si>
    <t xml:space="preserve">Inflatable(充气),Soft(柔软),Sports(运动),Foldable(可折叠)
</t>
  </si>
  <si>
    <t xml:space="preserve">Figure Statue(人物),
Horoscope Puzzle(星座拼图),
Digital(数字),
Landscape(风景),
Military(军事),
Animal(动物)),
Cartoon(卡通),
Construction(建筑),
Clever board/puzzle(巧板/拼板),
Geometric Shape(几何形状),
Clock(时钟),
Old Master(名画),
Horoscope Jigsaw(星座拼图),
Tangram/Jigsaw Board(巧板/拼板),
Other(其它)
</t>
  </si>
  <si>
    <t>Tires(轮胎),
Frame(车架),
Gear(齿轮),
Wheel Hub(轮毂),
Adapter(结合器),
Base C(C座),
Arm(A臂),
Dog Bone(狗骨),
Universal Joint(万向节),
CVD(CVD),
Shock Absorber(避震器),
Hydraulic Transmission Box(波箱),
Car Shell(车壳),
Car Shell Column(车壳柱),
Other(其它)</t>
    <phoneticPr fontId="2" type="noConversion"/>
  </si>
  <si>
    <t>1:4(1:4),
1:5(1:5),
1:8(1:8),
1:10(1:10),
1:12(1:12),
1:14(1:14),
1:16(1:16),
1:18(1:18),
1:20(1:20),
1:22(1:22),
1:24(1:24),
1:26(1:26),
1:28(1:28),
1:30(1:30),
1:32(1:32)</t>
    <phoneticPr fontId="2" type="noConversion"/>
  </si>
  <si>
    <t>Canvas(帆布),Metal(金属),Plastic(塑料),Polyester(涤纶),Vinyl(乙烯
基),Suede(山羊皮),Pigskin(猪皮),Cowskin(牛皮),Crocodile(短吻鳄皮革),PU(PU
皮),Faux Leather(人造皮革),Fabric(织布),Knitted(编织)</t>
  </si>
  <si>
    <t>Copper(铜),
Stainless Steel(不锈钢),
Titanium(钛),
Tungsten(钨),
Tin Alloy(锡合金),
Zinc Alloy(锌合金),
Silver(银)</t>
    <phoneticPr fontId="2" type="noConversion"/>
  </si>
  <si>
    <t>Copper(铜),
Stainless Steel(不锈钢),
Titanium(钛),
Tungsten(钨),
Tin Alloy(锡合金),
Zinc Alloy(锌合金),
Silver(银)</t>
    <phoneticPr fontId="2" type="noConversion"/>
  </si>
  <si>
    <t>HMC Coating(涂层),
HC Coating(涂层),
UC Coating(涂层),
EMI(EMI)</t>
  </si>
  <si>
    <t xml:space="preserve">Microfiber(超细纤维),Lycra(莱卡),Acetate(醋酸纤维),Modal(莫代
尔),Spandex(氨纶),Silk(真丝),Cotton(棉),Polyester(涤纶),Nylon(尼龙),Faux
Fur(假皮草),Genuine Leather(真皮),Wool(羊毛),Linen(亚麻),Cashmere(羊
绒),Rayon(人造丝),Bamboo Fiber(竹纤维),Viscose(纤维胶),Satin(色丁)
</t>
  </si>
  <si>
    <t>Batik(蜡染布),
Broadcloth(细平布),
Canvas(帆布),
Chiffon(雪纺),
Corduroy(灯芯绒布),
Denim(丹宁布),
Dobby(小提花),
Flannel(法兰绒),
Fleece(摇粒绒),
Herringbone(人字纹),
Jersey(圆机针织平纹布),
Knitted(针织面料),
Oxford(牛津布),
Poplin(府绸),
Satin(色丁布)</t>
    <phoneticPr fontId="2" type="noConversion"/>
  </si>
  <si>
    <t>Batik(蜡染布),
Broadcloth(细平布),
Canvas(帆布),
Chiffon(雪纺),
Corduroy(灯芯绒布),
Denim(丹宁布),
Dobby(小提花),
Flannel(法兰绒),
Fleece(摇粒绒),
Herringbone(人字纹),
Jersey(圆机针织平纹布),
Knitted(针织面料),
Oxford(牛津布),
Poplin(府绸),
Satin(色丁布)</t>
    <phoneticPr fontId="2" type="noConversion"/>
  </si>
  <si>
    <t>Appliques(贴花),Bow(蝴蝶结),Button(纽扣),Criss-Cross(交叉形),Crystal(水晶),Draped(垂褶),Embroidery(刺绣),Feathers(羽毛),Fur(皮草),Flowers(花),Lace(蕾丝),Pattern(图案),Pearls(珍珠),Pockets(口袋),Ruched(褶边),Ruffles(荷叶边),Sashes(腰带),Sequined(金属片),Tassel(流苏),Tiered(层列式),Pleat(抓折),None(装饰)</t>
    <phoneticPr fontId="2" type="noConversion"/>
  </si>
  <si>
    <t>Barrettes(条状发夹),Hair Claws(爪式发夹),Hair Combs(发梳/排钗),Headbands(头带),Hairpins(尖端开叉发夹),Tiaras(冠状头饰),Hair Sticks(发簪),Hairgrips(尖端闭合线状发夹),Hairbands(发箍/头箍)</t>
  </si>
  <si>
    <t>Steel(钢),Aluminum(铝),Carbon Fibre(碳纤),Aluminum Alloy(铝合金),Magnesium Alloy(镁合金),Titanium(钛),Other(其它)</t>
  </si>
  <si>
    <t>Below 38cm(&lt; 38cm),40 - 46cm(40 - 46cm),48 - 52cm(48 - 52cm),54 - 58cm(54 - 58cm),Above 60cm(&gt; 60cm),14-15 inch (14-15寸/150-170cm),
16-17 inch (16-17寸 165-180cm),20-21 inch (20-21寸 185cm以上),18-19 inch (18-19寸 173-185cm),Other(其它)</t>
  </si>
  <si>
    <t>200 * 45cm(200 * 45cm),200 * 160cm(200 * 160cm),300 * 30cm(300 *30cm),500 * 30cm(500 * 30cm),137cm*191cm*22cm(137cm*191cm*22cm),152cm *203cm * 22cm(152cm * 203cm *
22cm),157cm*208cm*48cm(157cm*208cm*48cm),183cm*203cm*22cm(183cm*203cm*22cm),76cm*193cm*22cm(76cm*193cm*22cm),99cm*191cm*22cm(99cm*191cm*22cm),OneSeat(单人),Two Seat(双人),Multiplayer(多人),Single Layer Around 22 cm(单层22cm左右),Double Layer/Around 48 cm(双层/48cm左右)</t>
  </si>
  <si>
    <t>Aluminum Alloy(铝合金),Stainless Steel(不锈钢),Steel(铁),Other(其它)</t>
    <phoneticPr fontId="2" type="noConversion"/>
  </si>
  <si>
    <t>Cast Net(建网),Drift Net(流网),Drive-In Net(贯通式渔网),Fyke Net(长袋网),Gillnet(刺网),Hand Net(捞网),Stake Net(桩围网),Trammel(三重刺网),Trawl(曳网/拖网),Other(其它)</t>
  </si>
  <si>
    <t>Arms(臂部),Belly(腹部),Body(全身),Legs(腿部),Muscle Relex Apparatus(放松肌肉器械),Waist&amp;Abdomen Exercise(腰腹练习)</t>
    <phoneticPr fontId="2" type="noConversion"/>
  </si>
  <si>
    <t>Air Pressure(气压),Hydraumatic(液压),U-shaped(U型),Multifunctional(多功能),Vertical/Handrail(立式/扶手),Slimming Dancing Machine(塑身跳舞机),Other(其它)</t>
    <phoneticPr fontId="2" type="noConversion"/>
  </si>
  <si>
    <t>A(年长者用),L(女用超柔韧),R(普通硬度),S(硬杆身),X(超硬杆身)</t>
    <phoneticPr fontId="2" type="noConversion"/>
  </si>
  <si>
    <t>Brazil Wood(巴西木),Other(其它)</t>
    <phoneticPr fontId="2" type="noConversion"/>
  </si>
  <si>
    <t>Bamboo(竹),Basswood(椴木),Birch(桦木),Elm(榆木),Fir(杉木),Maple(枫木),Poplar(杨木),Rosewood(红木),Rosewood(花梨木),Teak(柚
木),PVC(PVC),EVC(EVC),TPU(TPU),Pinus Bungeana(白松),Black Material(黑料),Rosewood(黄檀木),Chinese Littleleaf Box(黄杨),Wenge(鸡翅木),Bakelite(胶木),Rosewood(玫瑰木),Ox Horn(牛角),Acer Mono Maxim(色木),Mahogany(桃花心木),Fortune Paulownia Wood(桐木),Phoenix Tree Board(梧桐板),Ivory(象牙),Yeddo Spruce(鱼鳞松),Red Sandalwood(紫檀),Buxus Sinica(黄杨木),Micromelum Falcatum(白木),Dark Wood(乌木),Phyllostachys Nigra Munro(紫竹),Carbon Aluminum(碳铝),Carbon(碳素),Carbon Fiber(碳纤维),Leather(皮质),Metal(金属/合金),Celluloid(赛璐珞),Hard Plastic(硬质塑料),Fine Copper(纯铜),Gilding(镀金),Nickeling(镀镍),Silvering(镀银),Aluminum Alloy(铝合金),Plastic(塑料),Resin(树脂),Rubber(橡胶),Other(其它)</t>
  </si>
  <si>
    <t>2U/90-94g(2U/90-94g),3U/85-89g(3U/85-89g),4U/80-84g(4U/80-84g),5U/75-79g(5U/75-79g),U/95-100g(U/95-100g)</t>
    <phoneticPr fontId="2" type="noConversion"/>
  </si>
  <si>
    <t>CE(CE),Other(其它)</t>
    <phoneticPr fontId="2" type="noConversion"/>
  </si>
  <si>
    <t>Chinese Simplified(中文简体),Chinese Traditional(中文繁体),Albanian(阿尔巴尼亚语),Arabic(阿拉伯语),Azeri(阿塞拜疆语),Irish(爱尔兰语),Estonian(爱沙尼亚语),Belarusian(白俄罗斯语),Bulgarian(保加利亚语),Icelandic(冰岛语),Polish(波兰语),Persian(波斯语),Boolean text/Dutch South Africa(布尔文/南非荷兰语),Danish(丹麦语),German(德语),Russian(俄语),French(法语),Filipino(菲律宾语),Finnish(芬兰语),Georgian(格鲁吉亚语),Haitian Creole(海地克里奥尔语),Korean(韩语),Dutch(荷兰语),Galicia(加利西亚语),Catalan(加泰罗尼亚语),Czech(捷克语),Croatian(克罗地亚语),Latin(拉丁语),Latvian(拉脱维亚语),Lithuanian(立陶宛语),Romanian(罗马尼亚语),Maltese(马耳他语),Malay(马来语),Macedonian(马其顿语),Norwegian(挪威语),Portuguese(葡萄牙语),Japanese(日语),Swedish(瑞典语),Serbian(塞尔维亚语),Slovak(斯洛伐克语),Slovenian(斯洛文尼亚语)</t>
  </si>
  <si>
    <t>Audi(奥迪),Australia Ford(Australia Ford),Benz(奔驰),BMW(宝马),Brilliance(Brilliance),Chevrolet(雪佛兰),Chevy(奇瑞),Chrysler(克莱斯
勒),Citroen(雪铁龙),Dacia(Dacia),Dadi(Dadi),Daewoo(大宇),Daihatsu(Daihatsu),Demo(Demo),Fiat(Fiat),Ford(福特),GM(GM),Holden(Holden),Honda(本田),Hyundai(现代),Isuzu(五十铃),Jaguar(捷豹),Kia(起亚),Lancia(Lancia),Land Rover(陆虎),Mahindra(Mahindra),Maruti(Maruti),Mazda(马自达),Mitsubish(三菱),Nissan(日产),Opel(欧宝),Peugeot(标致),Porsche(保时捷),Renault(雷诺),Romeo(Romeo),Rover(Rover),Saab(Saab),Seat(Seat),Skoda(斯柯达),Smart(Smart),Subaru(斯巴鲁),Suzuki(铃木),Tata(Tata),Toyota(丰田),Volvo(沃尔沃),VW(VW),Yamaha(雅马哈)</t>
  </si>
  <si>
    <t>Coffee Maker(咖啡机),Frying Pan(煎炸盘),Toaster Oven(吐司炉),ElectricKettle(电水壶),Porridge Cooking(煮粥),Other(其它)</t>
    <phoneticPr fontId="2" type="noConversion"/>
  </si>
  <si>
    <t>&lt;2700K(&lt;2700K),&gt;7000K(&gt;7000K),Cool White&lt;5500-7000K&gt;(冷白&lt;5500-7000K&gt;),Nature White&lt;3500-5500K&gt;(正白&lt;3500-5500K&gt;),Warm White&lt;2700-3500K&gt;(暖白&lt;2700-3500K&gt;),4000k(4000k),5000k(5000k),Other(其它)</t>
    <phoneticPr fontId="2" type="noConversion"/>
  </si>
  <si>
    <t>Patchwork(拼接),Plaid(格子),Print(印花),Solid(纯色),Striped(条纹),Dot(圆点),Floral(花朵),Geometric(几何),Letter(字母),Paisley(漩涡)</t>
    <phoneticPr fontId="2" type="noConversion"/>
  </si>
  <si>
    <t>Audio(音频播放器)</t>
    <phoneticPr fontId="2" type="noConversion"/>
  </si>
  <si>
    <t>Digital Timer Control(数码控制),Mechanical Timer Control(机械控
制),Yogurt(酸奶),Stew(炖),Braise(焖),Soup Stewing(煲汤),Porridge Cooking(煮粥),Other(其它)</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</si>
</sst>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宋体"/>
      <family val="2"/>
      <scheme val="minor"/>
    </font>
    <font>
      <sz val="11"/>
      <color theme="1"/>
      <name val="宋体"/>
      <family val="2"/>
      <charset val="134"/>
      <scheme val="minor"/>
    </font>
    <font>
      <sz val="9"/>
      <name val="宋体"/>
      <family val="3"/>
      <charset val="134"/>
      <scheme val="minor"/>
    </font>
    <font>
      <sz val="9"/>
      <name val="宋体"/>
      <family val="2"/>
      <charset val="134"/>
      <scheme val="minor"/>
    </font>
    <font>
      <sz val="10"/>
      <color theme="1"/>
      <name val="微软雅黑"/>
      <family val="2"/>
      <charset val="134"/>
    </font>
    <font>
      <i/>
      <sz val="10"/>
      <color theme="1"/>
      <name val="微软雅黑"/>
      <family val="2"/>
      <charset val="134"/>
    </font>
    <font>
      <sz val="10"/>
      <color rgb="FF000000"/>
      <name val="微软雅黑"/>
      <family val="2"/>
      <charset val="134"/>
    </font>
    <font>
      <b/>
      <sz val="10"/>
      <color theme="1"/>
      <name val="微软雅黑"/>
      <family val="2"/>
      <charset val="134"/>
    </font>
    <font>
      <sz val="11"/>
      <color theme="1"/>
      <name val="宋体"/>
      <family val="2"/>
      <scheme val="minor"/>
    </font>
  </fonts>
  <fills count="5">
    <fill>
      <patternFill patternType="none"/>
    </fill>
    <fill>
      <patternFill patternType="gray125"/>
    </fill>
    <fill>
      <patternFill patternType="solid">
        <fgColor theme="9" tint="0.59999389629810485"/>
        <bgColor indexed="64"/>
      </patternFill>
    </fill>
    <fill>
      <patternFill patternType="solid">
        <fgColor rgb="FFFFFF00"/>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right style="thin">
        <color indexed="64"/>
      </right>
      <top/>
      <bottom/>
      <diagonal/>
    </border>
    <border>
      <left/>
      <right style="thin">
        <color indexed="64"/>
      </right>
      <top style="thin">
        <color indexed="64"/>
      </top>
      <bottom style="thin">
        <color indexed="64"/>
      </bottom>
      <diagonal/>
    </border>
  </borders>
  <cellStyleXfs count="3">
    <xf numFmtId="0" fontId="0" fillId="0" borderId="0"/>
    <xf numFmtId="0" fontId="1" fillId="0" borderId="0">
      <alignment vertical="center"/>
    </xf>
    <xf numFmtId="0" fontId="8" fillId="0" borderId="0"/>
  </cellStyleXfs>
  <cellXfs count="156">
    <xf numFmtId="0" fontId="0" fillId="0" borderId="0" xfId="0"/>
    <xf numFmtId="0" fontId="4" fillId="0" borderId="1" xfId="2" applyFont="1" applyBorder="1" applyAlignment="1">
      <alignment horizontal="left"/>
    </xf>
    <xf numFmtId="0" fontId="4" fillId="0" borderId="1" xfId="2" applyFont="1" applyFill="1" applyBorder="1" applyAlignment="1">
      <alignment vertical="center" wrapText="1"/>
    </xf>
    <xf numFmtId="0" fontId="7" fillId="2" borderId="1" xfId="2" applyFont="1" applyFill="1" applyBorder="1" applyAlignment="1">
      <alignment vertical="center" wrapText="1"/>
    </xf>
    <xf numFmtId="0" fontId="4" fillId="0" borderId="2" xfId="2" applyFont="1" applyFill="1" applyBorder="1" applyAlignment="1">
      <alignment horizontal="left" vertical="center"/>
    </xf>
    <xf numFmtId="0" fontId="4" fillId="0" borderId="2" xfId="2" applyFont="1" applyFill="1" applyBorder="1" applyAlignment="1">
      <alignment vertical="center" wrapText="1"/>
    </xf>
    <xf numFmtId="0" fontId="4" fillId="0" borderId="2" xfId="0" applyFont="1" applyFill="1" applyBorder="1" applyAlignment="1">
      <alignment horizontal="left" vertical="center"/>
    </xf>
    <xf numFmtId="0" fontId="4" fillId="0" borderId="1" xfId="2" applyFont="1" applyBorder="1" applyAlignment="1">
      <alignment horizontal="left" vertical="center" wrapText="1"/>
    </xf>
    <xf numFmtId="0" fontId="4" fillId="0" borderId="1" xfId="0" applyFont="1" applyFill="1" applyBorder="1" applyAlignment="1">
      <alignment vertical="center"/>
    </xf>
    <xf numFmtId="0" fontId="4" fillId="0" borderId="2" xfId="2" applyFont="1" applyBorder="1" applyAlignment="1">
      <alignment vertical="center"/>
    </xf>
    <xf numFmtId="0" fontId="4" fillId="0" borderId="1" xfId="2" applyFont="1" applyFill="1" applyBorder="1" applyAlignment="1">
      <alignment vertical="center"/>
    </xf>
    <xf numFmtId="0" fontId="4" fillId="0" borderId="1" xfId="2" applyFont="1" applyBorder="1" applyAlignment="1">
      <alignment vertical="center"/>
    </xf>
    <xf numFmtId="0" fontId="4" fillId="0" borderId="4" xfId="2" applyFont="1" applyFill="1" applyBorder="1" applyAlignment="1">
      <alignment vertical="center"/>
    </xf>
    <xf numFmtId="0" fontId="4" fillId="0" borderId="4" xfId="2" applyFont="1" applyBorder="1" applyAlignment="1">
      <alignment vertical="center" wrapText="1"/>
    </xf>
    <xf numFmtId="0" fontId="4" fillId="0" borderId="2" xfId="2" applyFont="1" applyFill="1" applyBorder="1" applyAlignment="1">
      <alignment horizontal="left" vertical="center" wrapText="1"/>
    </xf>
    <xf numFmtId="0" fontId="4" fillId="0" borderId="1" xfId="2" applyFont="1" applyFill="1" applyBorder="1" applyAlignment="1">
      <alignment horizontal="left" vertical="center" wrapText="1"/>
    </xf>
    <xf numFmtId="0" fontId="4" fillId="0" borderId="1" xfId="2" applyFont="1" applyFill="1" applyBorder="1" applyAlignment="1">
      <alignment horizontal="left" vertical="center"/>
    </xf>
    <xf numFmtId="0" fontId="4" fillId="0" borderId="2" xfId="2" applyFont="1" applyBorder="1" applyAlignment="1">
      <alignment horizontal="left" vertical="center"/>
    </xf>
    <xf numFmtId="0" fontId="4" fillId="0" borderId="4" xfId="2" applyFont="1" applyBorder="1" applyAlignment="1">
      <alignment horizontal="left" vertical="center"/>
    </xf>
    <xf numFmtId="0" fontId="4" fillId="0" borderId="3" xfId="2" applyFont="1" applyBorder="1" applyAlignment="1">
      <alignment horizontal="left" vertical="center"/>
    </xf>
    <xf numFmtId="0" fontId="4" fillId="0" borderId="1" xfId="2" applyFont="1" applyBorder="1" applyAlignment="1">
      <alignment horizontal="left" vertical="center"/>
    </xf>
    <xf numFmtId="0" fontId="6" fillId="0" borderId="1" xfId="2" applyFont="1" applyBorder="1" applyAlignment="1">
      <alignment horizontal="left" vertical="center"/>
    </xf>
    <xf numFmtId="0" fontId="4" fillId="0" borderId="1" xfId="0" applyFont="1" applyFill="1" applyBorder="1" applyAlignment="1">
      <alignment horizontal="left" vertical="center"/>
    </xf>
    <xf numFmtId="0" fontId="7" fillId="2" borderId="1" xfId="2" applyFont="1" applyFill="1" applyBorder="1" applyAlignment="1">
      <alignment horizontal="left" vertical="center" wrapText="1"/>
    </xf>
    <xf numFmtId="0" fontId="4" fillId="0" borderId="4" xfId="2" applyFont="1" applyFill="1" applyBorder="1" applyAlignment="1">
      <alignment horizontal="left" vertical="center"/>
    </xf>
    <xf numFmtId="0" fontId="4" fillId="0" borderId="0" xfId="0" applyFont="1" applyFill="1" applyAlignment="1">
      <alignment vertical="center"/>
    </xf>
    <xf numFmtId="0" fontId="4" fillId="0" borderId="0" xfId="0" applyFont="1"/>
    <xf numFmtId="0" fontId="4" fillId="0" borderId="0" xfId="0" applyFont="1" applyAlignment="1"/>
    <xf numFmtId="0" fontId="4" fillId="0" borderId="0" xfId="2" applyFont="1" applyFill="1" applyAlignment="1">
      <alignment horizontal="left" vertical="center"/>
    </xf>
    <xf numFmtId="0" fontId="4" fillId="0" borderId="1" xfId="0" applyFont="1" applyFill="1" applyBorder="1" applyAlignment="1">
      <alignment horizontal="left" vertical="center" wrapText="1"/>
    </xf>
    <xf numFmtId="0" fontId="4" fillId="0" borderId="2" xfId="0" applyFont="1" applyFill="1" applyBorder="1" applyAlignment="1">
      <alignment horizontal="left" vertical="center" wrapText="1"/>
    </xf>
    <xf numFmtId="0" fontId="4" fillId="0" borderId="0" xfId="0" applyFont="1" applyFill="1"/>
    <xf numFmtId="0" fontId="4" fillId="0" borderId="1" xfId="0" applyFont="1" applyBorder="1" applyAlignment="1">
      <alignment horizontal="left"/>
    </xf>
    <xf numFmtId="0" fontId="4" fillId="0" borderId="1" xfId="0" applyFont="1" applyBorder="1" applyAlignment="1"/>
    <xf numFmtId="0" fontId="4" fillId="0" borderId="0" xfId="0" applyFont="1" applyAlignment="1">
      <alignment horizontal="left"/>
    </xf>
    <xf numFmtId="0" fontId="7" fillId="0" borderId="1" xfId="2" applyFont="1" applyFill="1" applyBorder="1" applyAlignment="1">
      <alignment horizontal="left" vertical="center" wrapText="1"/>
    </xf>
    <xf numFmtId="0" fontId="4" fillId="0" borderId="2" xfId="2" applyFont="1" applyBorder="1" applyAlignment="1">
      <alignment horizontal="left" vertical="center" wrapText="1"/>
    </xf>
    <xf numFmtId="0" fontId="4" fillId="0" borderId="0" xfId="0" applyFont="1" applyFill="1" applyAlignment="1">
      <alignment horizontal="left"/>
    </xf>
    <xf numFmtId="0" fontId="4" fillId="0" borderId="1" xfId="0" applyFont="1" applyFill="1" applyBorder="1" applyAlignment="1">
      <alignment horizontal="left"/>
    </xf>
    <xf numFmtId="0" fontId="4" fillId="0" borderId="7" xfId="2" applyFont="1" applyBorder="1" applyAlignment="1">
      <alignment horizontal="left" vertical="center"/>
    </xf>
    <xf numFmtId="0" fontId="4" fillId="0" borderId="7" xfId="2" applyFont="1" applyFill="1" applyBorder="1" applyAlignment="1">
      <alignment horizontal="left" vertical="center"/>
    </xf>
    <xf numFmtId="0" fontId="4" fillId="0" borderId="7" xfId="2" applyFont="1" applyBorder="1" applyAlignment="1">
      <alignment horizontal="left" vertical="center" wrapText="1"/>
    </xf>
    <xf numFmtId="0" fontId="4" fillId="0" borderId="1" xfId="2" applyFont="1" applyBorder="1" applyAlignment="1">
      <alignment horizontal="left" vertical="center" wrapText="1"/>
    </xf>
    <xf numFmtId="0" fontId="7" fillId="2" borderId="1" xfId="2" applyFont="1" applyFill="1" applyBorder="1" applyAlignment="1">
      <alignment horizontal="justify" vertical="justify"/>
    </xf>
    <xf numFmtId="0" fontId="7" fillId="2" borderId="1" xfId="0" applyFont="1" applyFill="1" applyBorder="1" applyAlignment="1">
      <alignment horizontal="justify" vertical="justify"/>
    </xf>
    <xf numFmtId="0" fontId="4" fillId="0" borderId="0" xfId="0" applyFont="1" applyAlignment="1">
      <alignment horizontal="justify" vertical="justify"/>
    </xf>
    <xf numFmtId="0" fontId="4" fillId="0" borderId="1" xfId="2" applyFont="1" applyBorder="1" applyAlignment="1">
      <alignment horizontal="justify" vertical="justify"/>
    </xf>
    <xf numFmtId="0" fontId="4" fillId="0" borderId="1" xfId="0" applyFont="1" applyBorder="1" applyAlignment="1">
      <alignment horizontal="justify" vertical="justify"/>
    </xf>
    <xf numFmtId="0" fontId="4" fillId="3" borderId="1" xfId="2" applyFont="1" applyFill="1" applyBorder="1" applyAlignment="1">
      <alignment horizontal="justify" vertical="justify"/>
    </xf>
    <xf numFmtId="0" fontId="4" fillId="3" borderId="1" xfId="2" applyFont="1" applyFill="1" applyBorder="1" applyAlignment="1">
      <alignment horizontal="justify" vertical="justify" wrapText="1"/>
    </xf>
    <xf numFmtId="0" fontId="4" fillId="0" borderId="1" xfId="2" applyFont="1" applyFill="1" applyBorder="1" applyAlignment="1">
      <alignment horizontal="justify" vertical="justify"/>
    </xf>
    <xf numFmtId="0" fontId="4" fillId="3" borderId="1" xfId="0" applyFont="1" applyFill="1" applyBorder="1" applyAlignment="1">
      <alignment horizontal="justify" vertical="justify"/>
    </xf>
    <xf numFmtId="0" fontId="4" fillId="0" borderId="1" xfId="2" applyFont="1" applyBorder="1" applyAlignment="1">
      <alignment horizontal="justify" vertical="justify" wrapText="1"/>
    </xf>
    <xf numFmtId="0" fontId="4" fillId="0" borderId="1" xfId="2" applyFont="1" applyFill="1" applyBorder="1" applyAlignment="1">
      <alignment horizontal="justify" vertical="justify" wrapText="1"/>
    </xf>
    <xf numFmtId="0" fontId="4" fillId="4" borderId="1" xfId="2" applyFont="1" applyFill="1" applyBorder="1" applyAlignment="1">
      <alignment horizontal="justify" vertical="justify"/>
    </xf>
    <xf numFmtId="0" fontId="5" fillId="0" borderId="1" xfId="2" applyFont="1" applyFill="1" applyBorder="1" applyAlignment="1">
      <alignment horizontal="justify" vertical="justify"/>
    </xf>
    <xf numFmtId="0" fontId="5" fillId="0" borderId="1" xfId="2" applyFont="1" applyBorder="1" applyAlignment="1">
      <alignment horizontal="justify" vertical="justify"/>
    </xf>
    <xf numFmtId="0" fontId="5" fillId="4" borderId="1" xfId="2" applyFont="1" applyFill="1" applyBorder="1" applyAlignment="1">
      <alignment horizontal="justify" vertical="justify"/>
    </xf>
    <xf numFmtId="0" fontId="7" fillId="4" borderId="1" xfId="2" applyFont="1" applyFill="1" applyBorder="1" applyAlignment="1">
      <alignment horizontal="justify" vertical="justify"/>
    </xf>
    <xf numFmtId="0" fontId="4" fillId="4" borderId="1" xfId="2" applyFont="1" applyFill="1" applyBorder="1" applyAlignment="1">
      <alignment horizontal="justify" vertical="justify" wrapText="1"/>
    </xf>
    <xf numFmtId="0" fontId="6" fillId="0" borderId="1" xfId="2" applyFont="1" applyBorder="1" applyAlignment="1">
      <alignment horizontal="justify" vertical="justify"/>
    </xf>
    <xf numFmtId="0" fontId="4" fillId="0" borderId="1" xfId="0" applyFont="1" applyFill="1" applyBorder="1" applyAlignment="1">
      <alignment horizontal="justify" vertical="justify"/>
    </xf>
    <xf numFmtId="0" fontId="4" fillId="0" borderId="1" xfId="0" applyFont="1" applyBorder="1" applyAlignment="1">
      <alignment horizontal="justify" vertical="justify" wrapText="1"/>
    </xf>
    <xf numFmtId="0" fontId="4" fillId="3" borderId="1" xfId="0" applyFont="1" applyFill="1" applyBorder="1" applyAlignment="1">
      <alignment horizontal="justify" vertical="justify" wrapText="1"/>
    </xf>
    <xf numFmtId="0" fontId="4" fillId="0" borderId="0" xfId="0" applyFont="1" applyFill="1" applyAlignment="1">
      <alignment horizontal="justify" vertical="justify"/>
    </xf>
    <xf numFmtId="0" fontId="4" fillId="0" borderId="1" xfId="2" applyFont="1" applyBorder="1" applyAlignment="1">
      <alignment horizontal="justify" vertical="justify"/>
    </xf>
    <xf numFmtId="0" fontId="4" fillId="0" borderId="1" xfId="2" applyFont="1" applyBorder="1" applyAlignment="1">
      <alignment horizontal="justify" vertical="justify"/>
    </xf>
    <xf numFmtId="0" fontId="4" fillId="0" borderId="1" xfId="0" applyFont="1" applyBorder="1" applyAlignment="1">
      <alignment horizontal="justify" vertical="justify"/>
    </xf>
    <xf numFmtId="0" fontId="4" fillId="0" borderId="1" xfId="2" applyFont="1" applyFill="1" applyBorder="1" applyAlignment="1">
      <alignment horizontal="justify" vertical="justify"/>
    </xf>
    <xf numFmtId="0" fontId="4" fillId="0" borderId="2" xfId="2" applyFont="1" applyBorder="1" applyAlignment="1">
      <alignment vertical="center"/>
    </xf>
    <xf numFmtId="0" fontId="4" fillId="0" borderId="3" xfId="2" applyFont="1" applyBorder="1" applyAlignment="1">
      <alignment vertical="center"/>
    </xf>
    <xf numFmtId="0" fontId="6" fillId="0" borderId="2" xfId="2" applyFont="1" applyBorder="1" applyAlignment="1">
      <alignment vertical="center"/>
    </xf>
    <xf numFmtId="0" fontId="4" fillId="0" borderId="1" xfId="2" applyFont="1" applyBorder="1" applyAlignment="1">
      <alignment horizontal="justify" vertical="justify"/>
    </xf>
    <xf numFmtId="0" fontId="4" fillId="0" borderId="1" xfId="2" applyFont="1" applyBorder="1" applyAlignment="1">
      <alignment horizontal="justify" vertical="justify"/>
    </xf>
    <xf numFmtId="0" fontId="4" fillId="0" borderId="1" xfId="2" applyFont="1" applyBorder="1" applyAlignment="1">
      <alignment horizontal="justify" vertical="justify"/>
    </xf>
    <xf numFmtId="0" fontId="4" fillId="0" borderId="1" xfId="0" applyFont="1" applyBorder="1" applyAlignment="1">
      <alignment horizontal="justify" vertical="justify"/>
    </xf>
    <xf numFmtId="0" fontId="4" fillId="0" borderId="1" xfId="2" applyFont="1" applyFill="1" applyBorder="1" applyAlignment="1">
      <alignment horizontal="justify" vertical="justify"/>
    </xf>
    <xf numFmtId="0" fontId="4" fillId="0" borderId="1" xfId="2" applyFont="1" applyBorder="1" applyAlignment="1">
      <alignment horizontal="justify" vertical="justify" wrapText="1"/>
    </xf>
    <xf numFmtId="0" fontId="4" fillId="0" borderId="1" xfId="2" applyFont="1" applyBorder="1" applyAlignment="1">
      <alignment horizontal="justify" vertical="justify"/>
    </xf>
    <xf numFmtId="0" fontId="4" fillId="0" borderId="2" xfId="0" applyFont="1" applyBorder="1" applyAlignment="1">
      <alignment horizontal="center" vertical="justify"/>
    </xf>
    <xf numFmtId="0" fontId="4" fillId="0" borderId="4" xfId="0" applyFont="1" applyBorder="1" applyAlignment="1">
      <alignment horizontal="center" vertical="justify"/>
    </xf>
    <xf numFmtId="0" fontId="4" fillId="0" borderId="2" xfId="2" applyFont="1" applyBorder="1" applyAlignment="1">
      <alignment horizontal="center" vertical="center"/>
    </xf>
    <xf numFmtId="0" fontId="4" fillId="0" borderId="4" xfId="2" applyFont="1" applyBorder="1" applyAlignment="1">
      <alignment horizontal="center" vertical="center"/>
    </xf>
    <xf numFmtId="0" fontId="4" fillId="0" borderId="3" xfId="2" applyFont="1" applyBorder="1" applyAlignment="1">
      <alignment horizontal="center" vertical="center"/>
    </xf>
    <xf numFmtId="0" fontId="4" fillId="0" borderId="2" xfId="2" applyFont="1" applyFill="1" applyBorder="1" applyAlignment="1">
      <alignment horizontal="center" vertical="center"/>
    </xf>
    <xf numFmtId="0" fontId="4" fillId="0" borderId="4" xfId="2" applyFont="1" applyFill="1" applyBorder="1" applyAlignment="1">
      <alignment horizontal="center" vertical="center"/>
    </xf>
    <xf numFmtId="0" fontId="4" fillId="0" borderId="3" xfId="2" applyFont="1" applyFill="1" applyBorder="1" applyAlignment="1">
      <alignment horizontal="center" vertical="center"/>
    </xf>
    <xf numFmtId="0" fontId="4" fillId="0" borderId="1" xfId="2" applyFont="1" applyBorder="1" applyAlignment="1">
      <alignment horizontal="justify" vertical="justify"/>
    </xf>
    <xf numFmtId="0" fontId="4" fillId="0" borderId="1" xfId="0" applyFont="1" applyBorder="1" applyAlignment="1">
      <alignment horizontal="justify" vertical="justify"/>
    </xf>
    <xf numFmtId="0" fontId="4" fillId="0" borderId="1" xfId="2" applyFont="1" applyFill="1" applyBorder="1" applyAlignment="1">
      <alignment horizontal="justify" vertical="justify"/>
    </xf>
    <xf numFmtId="0" fontId="4" fillId="0" borderId="1" xfId="2" applyFont="1" applyBorder="1" applyAlignment="1">
      <alignment horizontal="justify" vertical="justify" wrapText="1"/>
    </xf>
    <xf numFmtId="0" fontId="4" fillId="0" borderId="2" xfId="2" applyFont="1" applyBorder="1" applyAlignment="1">
      <alignment horizontal="center" vertical="justify"/>
    </xf>
    <xf numFmtId="0" fontId="4" fillId="0" borderId="4" xfId="2" applyFont="1" applyBorder="1" applyAlignment="1">
      <alignment horizontal="center" vertical="justify"/>
    </xf>
    <xf numFmtId="0" fontId="4" fillId="0" borderId="3" xfId="2" applyFont="1" applyBorder="1" applyAlignment="1">
      <alignment horizontal="center" vertical="justify"/>
    </xf>
    <xf numFmtId="0" fontId="4" fillId="0" borderId="2" xfId="2" applyFont="1" applyBorder="1" applyAlignment="1">
      <alignment horizontal="justify" vertical="center"/>
    </xf>
    <xf numFmtId="0" fontId="4" fillId="0" borderId="4" xfId="2" applyFont="1" applyBorder="1" applyAlignment="1">
      <alignment horizontal="justify" vertical="center"/>
    </xf>
    <xf numFmtId="0" fontId="4" fillId="0" borderId="3" xfId="2" applyFont="1" applyBorder="1" applyAlignment="1">
      <alignment horizontal="justify" vertical="center"/>
    </xf>
    <xf numFmtId="0" fontId="6" fillId="0" borderId="1" xfId="2" applyFont="1" applyBorder="1" applyAlignment="1">
      <alignment horizontal="justify" vertical="justify"/>
    </xf>
    <xf numFmtId="0" fontId="4" fillId="0" borderId="2" xfId="2" applyFont="1" applyFill="1" applyBorder="1" applyAlignment="1">
      <alignment horizontal="center" vertical="justify"/>
    </xf>
    <xf numFmtId="0" fontId="4" fillId="0" borderId="4" xfId="2" applyFont="1" applyFill="1" applyBorder="1" applyAlignment="1">
      <alignment horizontal="center" vertical="justify"/>
    </xf>
    <xf numFmtId="0" fontId="4" fillId="0" borderId="3" xfId="2" applyFont="1" applyFill="1" applyBorder="1" applyAlignment="1">
      <alignment horizontal="center" vertical="justify"/>
    </xf>
    <xf numFmtId="0" fontId="4" fillId="0" borderId="1" xfId="2" applyFont="1" applyFill="1" applyBorder="1" applyAlignment="1">
      <alignment horizontal="justify" vertical="justify" wrapText="1"/>
    </xf>
    <xf numFmtId="0" fontId="4" fillId="0" borderId="1" xfId="0" applyFont="1" applyFill="1" applyBorder="1" applyAlignment="1">
      <alignment horizontal="justify" vertical="justify"/>
    </xf>
    <xf numFmtId="0" fontId="4" fillId="0" borderId="2" xfId="2" applyFont="1" applyFill="1" applyBorder="1" applyAlignment="1">
      <alignment horizontal="justify" vertical="justify"/>
    </xf>
    <xf numFmtId="0" fontId="0" fillId="0" borderId="4" xfId="0" applyBorder="1" applyAlignment="1">
      <alignment horizontal="justify" vertical="justify"/>
    </xf>
    <xf numFmtId="0" fontId="0" fillId="0" borderId="3" xfId="0" applyBorder="1" applyAlignment="1">
      <alignment horizontal="justify" vertical="justify"/>
    </xf>
    <xf numFmtId="0" fontId="4" fillId="0" borderId="2" xfId="2" applyFont="1" applyBorder="1" applyAlignment="1">
      <alignment horizontal="left" vertical="center" wrapText="1"/>
    </xf>
    <xf numFmtId="0" fontId="4" fillId="0" borderId="4" xfId="2" applyFont="1" applyBorder="1" applyAlignment="1">
      <alignment horizontal="left" vertical="center" wrapText="1"/>
    </xf>
    <xf numFmtId="0" fontId="4" fillId="0" borderId="3" xfId="2" applyFont="1" applyBorder="1" applyAlignment="1">
      <alignment horizontal="left" vertical="center" wrapText="1"/>
    </xf>
    <xf numFmtId="0" fontId="4" fillId="0" borderId="4" xfId="2" applyFont="1" applyFill="1" applyBorder="1" applyAlignment="1">
      <alignment vertical="center" wrapText="1"/>
    </xf>
    <xf numFmtId="0" fontId="4" fillId="0" borderId="3" xfId="2" applyFont="1" applyFill="1" applyBorder="1" applyAlignment="1">
      <alignment vertical="center" wrapText="1"/>
    </xf>
    <xf numFmtId="0" fontId="4" fillId="0" borderId="2" xfId="2" applyFont="1" applyFill="1" applyBorder="1" applyAlignment="1">
      <alignment vertical="center" wrapText="1"/>
    </xf>
    <xf numFmtId="0" fontId="4" fillId="0" borderId="2" xfId="2" applyFont="1" applyFill="1" applyBorder="1" applyAlignment="1">
      <alignment horizontal="left" vertical="center"/>
    </xf>
    <xf numFmtId="0" fontId="4" fillId="0" borderId="4" xfId="2" applyFont="1" applyFill="1" applyBorder="1" applyAlignment="1">
      <alignment horizontal="left" vertical="center"/>
    </xf>
    <xf numFmtId="0" fontId="4" fillId="0" borderId="3" xfId="2" applyFont="1" applyFill="1" applyBorder="1" applyAlignment="1">
      <alignment horizontal="left" vertical="center"/>
    </xf>
    <xf numFmtId="0" fontId="4" fillId="0" borderId="2" xfId="2" applyFont="1" applyBorder="1" applyAlignment="1">
      <alignment vertical="center" wrapText="1"/>
    </xf>
    <xf numFmtId="0" fontId="4" fillId="0" borderId="4" xfId="2" applyFont="1" applyBorder="1" applyAlignment="1">
      <alignment vertical="center" wrapText="1"/>
    </xf>
    <xf numFmtId="0" fontId="4" fillId="0" borderId="3" xfId="2" applyFont="1" applyBorder="1" applyAlignment="1">
      <alignment vertical="center" wrapText="1"/>
    </xf>
    <xf numFmtId="0" fontId="4" fillId="0" borderId="1" xfId="2" applyFont="1" applyBorder="1" applyAlignment="1">
      <alignment horizontal="left" vertical="center" wrapText="1"/>
    </xf>
    <xf numFmtId="0" fontId="4" fillId="0" borderId="2" xfId="2" applyFont="1" applyFill="1" applyBorder="1" applyAlignment="1">
      <alignment vertical="center"/>
    </xf>
    <xf numFmtId="0" fontId="4" fillId="0" borderId="4" xfId="2" applyFont="1" applyFill="1" applyBorder="1" applyAlignment="1">
      <alignment vertical="center"/>
    </xf>
    <xf numFmtId="0" fontId="4" fillId="0" borderId="3" xfId="2" applyFont="1" applyFill="1" applyBorder="1" applyAlignment="1">
      <alignment vertical="center"/>
    </xf>
    <xf numFmtId="0" fontId="4" fillId="0" borderId="1" xfId="2" applyFont="1" applyBorder="1" applyAlignment="1">
      <alignment vertical="center" wrapText="1"/>
    </xf>
    <xf numFmtId="0" fontId="4" fillId="0" borderId="1" xfId="2" applyFont="1" applyFill="1" applyBorder="1" applyAlignment="1">
      <alignment horizontal="left" vertical="center"/>
    </xf>
    <xf numFmtId="0" fontId="4" fillId="0" borderId="1" xfId="2" applyFont="1" applyBorder="1" applyAlignment="1">
      <alignment vertical="center"/>
    </xf>
    <xf numFmtId="0" fontId="4" fillId="0" borderId="1" xfId="2" applyFont="1" applyBorder="1" applyAlignment="1">
      <alignment horizontal="left" vertical="center"/>
    </xf>
    <xf numFmtId="0" fontId="4" fillId="0" borderId="2" xfId="2" applyFont="1" applyFill="1" applyBorder="1" applyAlignment="1">
      <alignment horizontal="left" vertical="center" wrapText="1"/>
    </xf>
    <xf numFmtId="0" fontId="4" fillId="0" borderId="4" xfId="2" applyFont="1" applyFill="1" applyBorder="1" applyAlignment="1">
      <alignment horizontal="left" vertical="center" wrapText="1"/>
    </xf>
    <xf numFmtId="0" fontId="4" fillId="0" borderId="3" xfId="2" applyFont="1" applyFill="1" applyBorder="1" applyAlignment="1">
      <alignment horizontal="left" vertical="center" wrapText="1"/>
    </xf>
    <xf numFmtId="0" fontId="4" fillId="0" borderId="1" xfId="2" applyFont="1" applyFill="1" applyBorder="1" applyAlignment="1">
      <alignment vertical="center" wrapText="1"/>
    </xf>
    <xf numFmtId="0" fontId="4" fillId="0" borderId="1" xfId="2" applyFont="1" applyFill="1" applyBorder="1" applyAlignment="1">
      <alignment horizontal="left" vertical="center" wrapText="1"/>
    </xf>
    <xf numFmtId="0" fontId="4" fillId="0" borderId="1" xfId="2" applyFont="1" applyFill="1" applyBorder="1" applyAlignment="1">
      <alignment vertical="center"/>
    </xf>
    <xf numFmtId="0" fontId="4" fillId="0" borderId="2" xfId="2" applyFont="1" applyBorder="1" applyAlignment="1">
      <alignment horizontal="left" vertical="center"/>
    </xf>
    <xf numFmtId="0" fontId="4" fillId="0" borderId="3" xfId="2" applyFont="1" applyBorder="1" applyAlignment="1">
      <alignment horizontal="left" vertical="center"/>
    </xf>
    <xf numFmtId="0" fontId="4" fillId="0" borderId="4" xfId="2" applyFont="1" applyBorder="1" applyAlignment="1">
      <alignment horizontal="left" vertical="center"/>
    </xf>
    <xf numFmtId="0" fontId="4" fillId="0" borderId="2" xfId="2" applyFont="1" applyBorder="1" applyAlignment="1">
      <alignment vertical="center"/>
    </xf>
    <xf numFmtId="0" fontId="4" fillId="0" borderId="3" xfId="2" applyFont="1" applyBorder="1" applyAlignment="1">
      <alignment vertical="center"/>
    </xf>
    <xf numFmtId="0" fontId="4" fillId="0" borderId="4" xfId="2" applyFont="1" applyBorder="1" applyAlignment="1">
      <alignment vertical="center"/>
    </xf>
    <xf numFmtId="0" fontId="4" fillId="0" borderId="1"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4" fillId="0" borderId="2" xfId="0" applyFont="1" applyFill="1" applyBorder="1" applyAlignment="1">
      <alignment horizontal="left"/>
    </xf>
    <xf numFmtId="0" fontId="4" fillId="0" borderId="3" xfId="0" applyFont="1" applyFill="1" applyBorder="1" applyAlignment="1">
      <alignment horizontal="left"/>
    </xf>
    <xf numFmtId="0" fontId="4" fillId="0" borderId="2" xfId="0" applyFont="1" applyFill="1" applyBorder="1" applyAlignment="1">
      <alignment horizontal="left" vertical="center"/>
    </xf>
    <xf numFmtId="0" fontId="4" fillId="0" borderId="4" xfId="0" applyFont="1" applyFill="1" applyBorder="1" applyAlignment="1">
      <alignment horizontal="left" vertical="center"/>
    </xf>
    <xf numFmtId="0" fontId="4" fillId="0" borderId="3" xfId="0" applyFont="1" applyFill="1" applyBorder="1" applyAlignment="1">
      <alignment horizontal="left" vertical="center"/>
    </xf>
    <xf numFmtId="0" fontId="4" fillId="0" borderId="1" xfId="0" applyFont="1" applyFill="1" applyBorder="1" applyAlignment="1">
      <alignment vertical="center"/>
    </xf>
    <xf numFmtId="0" fontId="4" fillId="0" borderId="1" xfId="0" applyFont="1" applyFill="1" applyBorder="1" applyAlignment="1">
      <alignment horizontal="left" vertical="center"/>
    </xf>
    <xf numFmtId="0" fontId="4" fillId="0" borderId="2" xfId="0" applyFont="1" applyFill="1" applyBorder="1" applyAlignment="1">
      <alignment vertical="center" wrapText="1"/>
    </xf>
    <xf numFmtId="0" fontId="4" fillId="0" borderId="4" xfId="0" applyFont="1" applyFill="1" applyBorder="1" applyAlignment="1">
      <alignment vertical="center" wrapText="1"/>
    </xf>
    <xf numFmtId="0" fontId="4" fillId="0" borderId="3" xfId="0" applyFont="1" applyFill="1" applyBorder="1" applyAlignment="1">
      <alignment vertical="center" wrapText="1"/>
    </xf>
    <xf numFmtId="0" fontId="4" fillId="0" borderId="2" xfId="0" applyFont="1" applyFill="1" applyBorder="1" applyAlignment="1">
      <alignment horizontal="left" vertical="center" wrapText="1"/>
    </xf>
    <xf numFmtId="0" fontId="4" fillId="0" borderId="4" xfId="0" applyFont="1" applyFill="1" applyBorder="1" applyAlignment="1">
      <alignment horizontal="left" vertical="center" wrapText="1"/>
    </xf>
    <xf numFmtId="0" fontId="4" fillId="0" borderId="3" xfId="0" applyFont="1" applyFill="1" applyBorder="1" applyAlignment="1">
      <alignment horizontal="left" vertical="center" wrapText="1"/>
    </xf>
    <xf numFmtId="0" fontId="4" fillId="0" borderId="2" xfId="0" applyFont="1" applyFill="1" applyBorder="1" applyAlignment="1">
      <alignment horizontal="center" vertical="center"/>
    </xf>
    <xf numFmtId="0" fontId="4" fillId="0" borderId="4" xfId="0" applyFont="1" applyFill="1" applyBorder="1" applyAlignment="1">
      <alignment horizontal="center" vertical="center"/>
    </xf>
  </cellXfs>
  <cellStyles count="3">
    <cellStyle name="常规" xfId="0" builtinId="0"/>
    <cellStyle name="常规 2" xfId="2"/>
    <cellStyle name="常规 3" xfId="1"/>
  </cellStyles>
  <dxfs count="1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6516"/>
  <sheetViews>
    <sheetView tabSelected="1" topLeftCell="C1" workbookViewId="0">
      <pane ySplit="1" topLeftCell="A808" activePane="bottomLeft" state="frozen"/>
      <selection pane="bottomLeft" activeCell="F813" sqref="F813"/>
    </sheetView>
  </sheetViews>
  <sheetFormatPr defaultRowHeight="39.950000000000003" customHeight="1" x14ac:dyDescent="0.15"/>
  <cols>
    <col min="1" max="1" width="25" style="64" customWidth="1"/>
    <col min="2" max="2" width="28.125" style="45" customWidth="1"/>
    <col min="3" max="3" width="29.25" style="45" customWidth="1"/>
    <col min="4" max="4" width="24.875" style="45" customWidth="1"/>
    <col min="5" max="5" width="21.875" style="45" customWidth="1"/>
    <col min="6" max="6" width="65.75" style="45" customWidth="1"/>
    <col min="7" max="7" width="43.125" style="45" customWidth="1"/>
    <col min="8" max="16384" width="9" style="45"/>
  </cols>
  <sheetData>
    <row r="1" spans="1:7" ht="39.950000000000003" customHeight="1" x14ac:dyDescent="0.15">
      <c r="A1" s="43" t="s">
        <v>1788</v>
      </c>
      <c r="B1" s="43" t="s">
        <v>1789</v>
      </c>
      <c r="C1" s="43" t="s">
        <v>6043</v>
      </c>
      <c r="D1" s="43" t="s">
        <v>5959</v>
      </c>
      <c r="E1" s="43" t="s">
        <v>1792</v>
      </c>
      <c r="F1" s="43" t="s">
        <v>5402</v>
      </c>
      <c r="G1" s="44" t="s">
        <v>1783</v>
      </c>
    </row>
    <row r="2" spans="1:7" ht="39.950000000000003" customHeight="1" x14ac:dyDescent="0.15">
      <c r="A2" s="89" t="s">
        <v>110</v>
      </c>
      <c r="B2" s="46" t="s">
        <v>111</v>
      </c>
      <c r="C2" s="46"/>
      <c r="D2" s="46"/>
      <c r="E2" s="46" t="s">
        <v>208</v>
      </c>
      <c r="F2" s="46" t="s">
        <v>6049</v>
      </c>
      <c r="G2" s="47" t="s">
        <v>1785</v>
      </c>
    </row>
    <row r="3" spans="1:7" ht="39.950000000000003" customHeight="1" x14ac:dyDescent="0.15">
      <c r="A3" s="89"/>
      <c r="B3" s="46" t="s">
        <v>1793</v>
      </c>
      <c r="C3" s="46"/>
      <c r="D3" s="46"/>
      <c r="E3" s="46"/>
      <c r="F3" s="46"/>
      <c r="G3" s="47" t="s">
        <v>1785</v>
      </c>
    </row>
    <row r="4" spans="1:7" ht="39.950000000000003" customHeight="1" x14ac:dyDescent="0.15">
      <c r="A4" s="89"/>
      <c r="B4" s="87" t="s">
        <v>1794</v>
      </c>
      <c r="C4" s="46" t="s">
        <v>1795</v>
      </c>
      <c r="D4" s="46"/>
      <c r="E4" s="46"/>
      <c r="F4" s="46"/>
      <c r="G4" s="47" t="s">
        <v>1785</v>
      </c>
    </row>
    <row r="5" spans="1:7" ht="39.950000000000003" customHeight="1" x14ac:dyDescent="0.15">
      <c r="A5" s="89"/>
      <c r="B5" s="87"/>
      <c r="C5" s="46" t="s">
        <v>112</v>
      </c>
      <c r="D5" s="46"/>
      <c r="E5" s="46"/>
      <c r="F5" s="46"/>
      <c r="G5" s="47" t="s">
        <v>1785</v>
      </c>
    </row>
    <row r="6" spans="1:7" ht="39.950000000000003" customHeight="1" x14ac:dyDescent="0.15">
      <c r="A6" s="89"/>
      <c r="B6" s="87"/>
      <c r="C6" s="46" t="s">
        <v>1796</v>
      </c>
      <c r="D6" s="46"/>
      <c r="E6" s="46"/>
      <c r="F6" s="46"/>
      <c r="G6" s="47" t="s">
        <v>1785</v>
      </c>
    </row>
    <row r="7" spans="1:7" ht="39.950000000000003" customHeight="1" x14ac:dyDescent="0.15">
      <c r="A7" s="89"/>
      <c r="B7" s="87"/>
      <c r="C7" s="46" t="s">
        <v>113</v>
      </c>
      <c r="D7" s="46"/>
      <c r="E7" s="46"/>
      <c r="F7" s="46"/>
      <c r="G7" s="47" t="s">
        <v>1785</v>
      </c>
    </row>
    <row r="8" spans="1:7" ht="39.950000000000003" customHeight="1" x14ac:dyDescent="0.15">
      <c r="A8" s="89"/>
      <c r="B8" s="87"/>
      <c r="C8" s="46" t="s">
        <v>1797</v>
      </c>
      <c r="D8" s="46"/>
      <c r="E8" s="46"/>
      <c r="F8" s="46"/>
      <c r="G8" s="47" t="s">
        <v>1785</v>
      </c>
    </row>
    <row r="9" spans="1:7" ht="39.950000000000003" customHeight="1" x14ac:dyDescent="0.15">
      <c r="A9" s="89"/>
      <c r="B9" s="87"/>
      <c r="C9" s="46" t="s">
        <v>1798</v>
      </c>
      <c r="D9" s="46"/>
      <c r="E9" s="46"/>
      <c r="F9" s="46"/>
      <c r="G9" s="47" t="s">
        <v>1785</v>
      </c>
    </row>
    <row r="10" spans="1:7" ht="39.950000000000003" customHeight="1" x14ac:dyDescent="0.15">
      <c r="A10" s="89"/>
      <c r="B10" s="87"/>
      <c r="C10" s="46" t="s">
        <v>1799</v>
      </c>
      <c r="D10" s="46"/>
      <c r="E10" s="46"/>
      <c r="F10" s="46"/>
      <c r="G10" s="47" t="s">
        <v>1785</v>
      </c>
    </row>
    <row r="11" spans="1:7" ht="39.950000000000003" customHeight="1" x14ac:dyDescent="0.15">
      <c r="A11" s="89"/>
      <c r="B11" s="87"/>
      <c r="C11" s="46" t="s">
        <v>1800</v>
      </c>
      <c r="D11" s="46"/>
      <c r="E11" s="46" t="s">
        <v>75</v>
      </c>
      <c r="F11" s="46" t="s">
        <v>1801</v>
      </c>
      <c r="G11" s="47" t="s">
        <v>1785</v>
      </c>
    </row>
    <row r="12" spans="1:7" ht="39.950000000000003" customHeight="1" x14ac:dyDescent="0.15">
      <c r="A12" s="89"/>
      <c r="B12" s="87"/>
      <c r="C12" s="87" t="s">
        <v>1802</v>
      </c>
      <c r="D12" s="46"/>
      <c r="E12" s="48" t="s">
        <v>1803</v>
      </c>
      <c r="F12" s="48" t="s">
        <v>1804</v>
      </c>
      <c r="G12" s="47" t="s">
        <v>1782</v>
      </c>
    </row>
    <row r="13" spans="1:7" ht="39.950000000000003" customHeight="1" x14ac:dyDescent="0.15">
      <c r="A13" s="89"/>
      <c r="B13" s="87"/>
      <c r="C13" s="87"/>
      <c r="D13" s="46"/>
      <c r="E13" s="46" t="s">
        <v>1805</v>
      </c>
      <c r="F13" s="46" t="s">
        <v>5820</v>
      </c>
      <c r="G13" s="47" t="s">
        <v>1785</v>
      </c>
    </row>
    <row r="14" spans="1:7" ht="39.950000000000003" customHeight="1" x14ac:dyDescent="0.15">
      <c r="A14" s="89"/>
      <c r="B14" s="87"/>
      <c r="C14" s="87"/>
      <c r="D14" s="46"/>
      <c r="E14" s="46" t="s">
        <v>181</v>
      </c>
      <c r="F14" s="46" t="s">
        <v>1806</v>
      </c>
      <c r="G14" s="47" t="s">
        <v>1785</v>
      </c>
    </row>
    <row r="15" spans="1:7" ht="39.950000000000003" customHeight="1" x14ac:dyDescent="0.15">
      <c r="A15" s="89"/>
      <c r="B15" s="87"/>
      <c r="C15" s="87"/>
      <c r="D15" s="46"/>
      <c r="E15" s="46" t="s">
        <v>5697</v>
      </c>
      <c r="F15" s="46" t="s">
        <v>1807</v>
      </c>
      <c r="G15" s="47" t="s">
        <v>1785</v>
      </c>
    </row>
    <row r="16" spans="1:7" ht="39.950000000000003" customHeight="1" x14ac:dyDescent="0.15">
      <c r="A16" s="89"/>
      <c r="B16" s="87"/>
      <c r="C16" s="46" t="s">
        <v>1808</v>
      </c>
      <c r="D16" s="46"/>
      <c r="E16" s="46" t="s">
        <v>5698</v>
      </c>
      <c r="F16" s="46" t="s">
        <v>1809</v>
      </c>
      <c r="G16" s="47" t="s">
        <v>1785</v>
      </c>
    </row>
    <row r="17" spans="1:7" ht="39.950000000000003" customHeight="1" x14ac:dyDescent="0.15">
      <c r="A17" s="89"/>
      <c r="B17" s="87"/>
      <c r="C17" s="46" t="s">
        <v>1810</v>
      </c>
      <c r="D17" s="46"/>
      <c r="E17" s="46"/>
      <c r="F17" s="46"/>
      <c r="G17" s="47" t="s">
        <v>1785</v>
      </c>
    </row>
    <row r="18" spans="1:7" ht="39.950000000000003" customHeight="1" x14ac:dyDescent="0.15">
      <c r="A18" s="89"/>
      <c r="B18" s="87"/>
      <c r="C18" s="46" t="s">
        <v>1811</v>
      </c>
      <c r="D18" s="46"/>
      <c r="E18" s="46"/>
      <c r="F18" s="46"/>
      <c r="G18" s="47" t="s">
        <v>1785</v>
      </c>
    </row>
    <row r="19" spans="1:7" ht="39.950000000000003" customHeight="1" x14ac:dyDescent="0.15">
      <c r="A19" s="89"/>
      <c r="B19" s="87"/>
      <c r="C19" s="46" t="s">
        <v>1812</v>
      </c>
      <c r="D19" s="46"/>
      <c r="E19" s="46"/>
      <c r="F19" s="46"/>
      <c r="G19" s="47" t="s">
        <v>1785</v>
      </c>
    </row>
    <row r="20" spans="1:7" ht="39.950000000000003" customHeight="1" x14ac:dyDescent="0.15">
      <c r="A20" s="89"/>
      <c r="B20" s="87"/>
      <c r="C20" s="46" t="s">
        <v>1813</v>
      </c>
      <c r="D20" s="46"/>
      <c r="E20" s="46"/>
      <c r="F20" s="46"/>
      <c r="G20" s="47" t="s">
        <v>1785</v>
      </c>
    </row>
    <row r="21" spans="1:7" ht="39.950000000000003" customHeight="1" x14ac:dyDescent="0.15">
      <c r="A21" s="89"/>
      <c r="B21" s="87"/>
      <c r="C21" s="46" t="s">
        <v>114</v>
      </c>
      <c r="D21" s="46"/>
      <c r="E21" s="46"/>
      <c r="F21" s="46"/>
      <c r="G21" s="47" t="s">
        <v>1785</v>
      </c>
    </row>
    <row r="22" spans="1:7" ht="39.950000000000003" customHeight="1" x14ac:dyDescent="0.15">
      <c r="A22" s="89"/>
      <c r="B22" s="87" t="s">
        <v>1814</v>
      </c>
      <c r="C22" s="46" t="s">
        <v>1815</v>
      </c>
      <c r="D22" s="46"/>
      <c r="E22" s="46"/>
      <c r="F22" s="46"/>
      <c r="G22" s="47" t="s">
        <v>1785</v>
      </c>
    </row>
    <row r="23" spans="1:7" ht="39.950000000000003" customHeight="1" x14ac:dyDescent="0.15">
      <c r="A23" s="89"/>
      <c r="B23" s="87"/>
      <c r="C23" s="87" t="s">
        <v>1816</v>
      </c>
      <c r="D23" s="46"/>
      <c r="E23" s="46" t="s">
        <v>208</v>
      </c>
      <c r="F23" s="46" t="s">
        <v>5412</v>
      </c>
      <c r="G23" s="47" t="s">
        <v>1785</v>
      </c>
    </row>
    <row r="24" spans="1:7" ht="39.950000000000003" customHeight="1" x14ac:dyDescent="0.15">
      <c r="A24" s="89"/>
      <c r="B24" s="87"/>
      <c r="C24" s="87"/>
      <c r="D24" s="46"/>
      <c r="E24" s="46" t="s">
        <v>5699</v>
      </c>
      <c r="F24" s="46" t="s">
        <v>6210</v>
      </c>
      <c r="G24" s="47" t="s">
        <v>1785</v>
      </c>
    </row>
    <row r="25" spans="1:7" ht="39.950000000000003" customHeight="1" x14ac:dyDescent="0.15">
      <c r="A25" s="89"/>
      <c r="B25" s="87"/>
      <c r="C25" s="87" t="s">
        <v>115</v>
      </c>
      <c r="D25" s="46" t="s">
        <v>1817</v>
      </c>
      <c r="E25" s="46"/>
      <c r="F25" s="46"/>
      <c r="G25" s="47" t="s">
        <v>1785</v>
      </c>
    </row>
    <row r="26" spans="1:7" ht="39.950000000000003" customHeight="1" x14ac:dyDescent="0.15">
      <c r="A26" s="89"/>
      <c r="B26" s="87"/>
      <c r="C26" s="87"/>
      <c r="D26" s="46" t="s">
        <v>1818</v>
      </c>
      <c r="E26" s="46"/>
      <c r="F26" s="46"/>
      <c r="G26" s="47" t="s">
        <v>1785</v>
      </c>
    </row>
    <row r="27" spans="1:7" ht="39.950000000000003" customHeight="1" x14ac:dyDescent="0.15">
      <c r="A27" s="89"/>
      <c r="B27" s="87"/>
      <c r="C27" s="87"/>
      <c r="D27" s="46" t="s">
        <v>1819</v>
      </c>
      <c r="E27" s="46"/>
      <c r="F27" s="46"/>
      <c r="G27" s="47" t="s">
        <v>1785</v>
      </c>
    </row>
    <row r="28" spans="1:7" ht="39.950000000000003" customHeight="1" x14ac:dyDescent="0.15">
      <c r="A28" s="89"/>
      <c r="B28" s="87"/>
      <c r="C28" s="87"/>
      <c r="D28" s="46" t="s">
        <v>1820</v>
      </c>
      <c r="E28" s="46"/>
      <c r="F28" s="46"/>
      <c r="G28" s="47" t="s">
        <v>1785</v>
      </c>
    </row>
    <row r="29" spans="1:7" ht="39.950000000000003" customHeight="1" x14ac:dyDescent="0.15">
      <c r="A29" s="89"/>
      <c r="B29" s="87"/>
      <c r="C29" s="87"/>
      <c r="D29" s="46" t="s">
        <v>116</v>
      </c>
      <c r="E29" s="46"/>
      <c r="F29" s="46"/>
      <c r="G29" s="47" t="s">
        <v>1785</v>
      </c>
    </row>
    <row r="30" spans="1:7" ht="39.950000000000003" customHeight="1" x14ac:dyDescent="0.15">
      <c r="A30" s="89"/>
      <c r="B30" s="87"/>
      <c r="C30" s="87"/>
      <c r="D30" s="46" t="s">
        <v>1821</v>
      </c>
      <c r="E30" s="46"/>
      <c r="F30" s="46"/>
      <c r="G30" s="47" t="s">
        <v>1785</v>
      </c>
    </row>
    <row r="31" spans="1:7" ht="39.950000000000003" customHeight="1" x14ac:dyDescent="0.15">
      <c r="A31" s="89"/>
      <c r="B31" s="87"/>
      <c r="C31" s="87" t="s">
        <v>1822</v>
      </c>
      <c r="D31" s="46" t="s">
        <v>1823</v>
      </c>
      <c r="E31" s="46"/>
      <c r="F31" s="46"/>
      <c r="G31" s="47" t="s">
        <v>1785</v>
      </c>
    </row>
    <row r="32" spans="1:7" ht="39.950000000000003" customHeight="1" x14ac:dyDescent="0.15">
      <c r="A32" s="89"/>
      <c r="B32" s="87"/>
      <c r="C32" s="87"/>
      <c r="D32" s="87" t="s">
        <v>1824</v>
      </c>
      <c r="E32" s="46" t="s">
        <v>1825</v>
      </c>
      <c r="F32" s="46" t="s">
        <v>1826</v>
      </c>
      <c r="G32" s="47" t="s">
        <v>1785</v>
      </c>
    </row>
    <row r="33" spans="1:7" ht="39.950000000000003" customHeight="1" x14ac:dyDescent="0.15">
      <c r="A33" s="89"/>
      <c r="B33" s="87"/>
      <c r="C33" s="87"/>
      <c r="D33" s="88"/>
      <c r="E33" s="46" t="s">
        <v>1827</v>
      </c>
      <c r="F33" s="46" t="s">
        <v>1828</v>
      </c>
      <c r="G33" s="47" t="s">
        <v>1785</v>
      </c>
    </row>
    <row r="34" spans="1:7" ht="39.950000000000003" customHeight="1" x14ac:dyDescent="0.15">
      <c r="A34" s="89"/>
      <c r="B34" s="87"/>
      <c r="C34" s="87"/>
      <c r="D34" s="88"/>
      <c r="E34" s="46" t="s">
        <v>1829</v>
      </c>
      <c r="F34" s="46" t="s">
        <v>1830</v>
      </c>
      <c r="G34" s="47" t="s">
        <v>1785</v>
      </c>
    </row>
    <row r="35" spans="1:7" ht="39.950000000000003" customHeight="1" x14ac:dyDescent="0.15">
      <c r="A35" s="89"/>
      <c r="B35" s="87"/>
      <c r="C35" s="87"/>
      <c r="D35" s="88"/>
      <c r="E35" s="46" t="s">
        <v>1831</v>
      </c>
      <c r="F35" s="49" t="s">
        <v>1832</v>
      </c>
      <c r="G35" s="47" t="s">
        <v>1782</v>
      </c>
    </row>
    <row r="36" spans="1:7" ht="39.950000000000003" customHeight="1" x14ac:dyDescent="0.15">
      <c r="A36" s="89"/>
      <c r="B36" s="87"/>
      <c r="C36" s="87"/>
      <c r="D36" s="88"/>
      <c r="E36" s="50" t="s">
        <v>1833</v>
      </c>
      <c r="F36" s="50" t="s">
        <v>1834</v>
      </c>
      <c r="G36" s="47" t="s">
        <v>1785</v>
      </c>
    </row>
    <row r="37" spans="1:7" ht="39.950000000000003" customHeight="1" x14ac:dyDescent="0.15">
      <c r="A37" s="89"/>
      <c r="B37" s="87"/>
      <c r="C37" s="87"/>
      <c r="D37" s="88"/>
      <c r="E37" s="50" t="s">
        <v>1835</v>
      </c>
      <c r="F37" s="48" t="s">
        <v>1836</v>
      </c>
      <c r="G37" s="47" t="s">
        <v>1782</v>
      </c>
    </row>
    <row r="38" spans="1:7" ht="39.950000000000003" customHeight="1" x14ac:dyDescent="0.15">
      <c r="A38" s="89"/>
      <c r="B38" s="87"/>
      <c r="C38" s="87"/>
      <c r="D38" s="88"/>
      <c r="E38" s="50" t="s">
        <v>1837</v>
      </c>
      <c r="F38" s="50" t="s">
        <v>1838</v>
      </c>
      <c r="G38" s="47" t="s">
        <v>1785</v>
      </c>
    </row>
    <row r="39" spans="1:7" ht="39.950000000000003" customHeight="1" x14ac:dyDescent="0.15">
      <c r="A39" s="89"/>
      <c r="B39" s="87"/>
      <c r="C39" s="87"/>
      <c r="D39" s="88"/>
      <c r="E39" s="50" t="s">
        <v>1839</v>
      </c>
      <c r="F39" s="50" t="s">
        <v>1840</v>
      </c>
      <c r="G39" s="47" t="s">
        <v>1785</v>
      </c>
    </row>
    <row r="40" spans="1:7" ht="39.950000000000003" customHeight="1" x14ac:dyDescent="0.15">
      <c r="A40" s="89"/>
      <c r="B40" s="87"/>
      <c r="C40" s="87"/>
      <c r="D40" s="88"/>
      <c r="E40" s="50" t="s">
        <v>1841</v>
      </c>
      <c r="F40" s="50" t="s">
        <v>1842</v>
      </c>
      <c r="G40" s="47" t="s">
        <v>1785</v>
      </c>
    </row>
    <row r="41" spans="1:7" ht="39.950000000000003" customHeight="1" x14ac:dyDescent="0.15">
      <c r="A41" s="89"/>
      <c r="B41" s="87"/>
      <c r="C41" s="87"/>
      <c r="D41" s="88"/>
      <c r="E41" s="50" t="s">
        <v>1843</v>
      </c>
      <c r="F41" s="50" t="s">
        <v>5821</v>
      </c>
      <c r="G41" s="47" t="s">
        <v>1785</v>
      </c>
    </row>
    <row r="42" spans="1:7" ht="39.950000000000003" customHeight="1" x14ac:dyDescent="0.15">
      <c r="A42" s="89"/>
      <c r="B42" s="87"/>
      <c r="C42" s="87"/>
      <c r="D42" s="46" t="s">
        <v>1844</v>
      </c>
      <c r="E42" s="50"/>
      <c r="F42" s="50"/>
      <c r="G42" s="47" t="s">
        <v>1785</v>
      </c>
    </row>
    <row r="43" spans="1:7" ht="39.950000000000003" customHeight="1" x14ac:dyDescent="0.15">
      <c r="A43" s="89"/>
      <c r="B43" s="87"/>
      <c r="C43" s="87"/>
      <c r="D43" s="46" t="s">
        <v>117</v>
      </c>
      <c r="E43" s="50"/>
      <c r="F43" s="50"/>
      <c r="G43" s="47" t="s">
        <v>1785</v>
      </c>
    </row>
    <row r="44" spans="1:7" ht="39.950000000000003" customHeight="1" x14ac:dyDescent="0.15">
      <c r="A44" s="89"/>
      <c r="B44" s="87"/>
      <c r="C44" s="87"/>
      <c r="D44" s="46" t="s">
        <v>1845</v>
      </c>
      <c r="E44" s="46"/>
      <c r="F44" s="46"/>
      <c r="G44" s="47" t="s">
        <v>1785</v>
      </c>
    </row>
    <row r="45" spans="1:7" ht="39.950000000000003" customHeight="1" x14ac:dyDescent="0.15">
      <c r="A45" s="89"/>
      <c r="B45" s="87"/>
      <c r="C45" s="87" t="s">
        <v>1846</v>
      </c>
      <c r="D45" s="46" t="s">
        <v>1847</v>
      </c>
      <c r="E45" s="46"/>
      <c r="F45" s="46"/>
      <c r="G45" s="47" t="s">
        <v>1785</v>
      </c>
    </row>
    <row r="46" spans="1:7" ht="39.950000000000003" customHeight="1" x14ac:dyDescent="0.15">
      <c r="A46" s="89"/>
      <c r="B46" s="87"/>
      <c r="C46" s="87"/>
      <c r="D46" s="46" t="s">
        <v>1848</v>
      </c>
      <c r="E46" s="46"/>
      <c r="F46" s="46"/>
      <c r="G46" s="47" t="s">
        <v>1785</v>
      </c>
    </row>
    <row r="47" spans="1:7" ht="39.950000000000003" customHeight="1" x14ac:dyDescent="0.15">
      <c r="A47" s="89"/>
      <c r="B47" s="87"/>
      <c r="C47" s="87"/>
      <c r="D47" s="46" t="s">
        <v>1849</v>
      </c>
      <c r="E47" s="46"/>
      <c r="F47" s="46"/>
      <c r="G47" s="47" t="s">
        <v>1785</v>
      </c>
    </row>
    <row r="48" spans="1:7" ht="39.950000000000003" customHeight="1" x14ac:dyDescent="0.15">
      <c r="A48" s="89"/>
      <c r="B48" s="87"/>
      <c r="C48" s="87"/>
      <c r="D48" s="46" t="s">
        <v>1850</v>
      </c>
      <c r="E48" s="46"/>
      <c r="F48" s="46"/>
      <c r="G48" s="47" t="s">
        <v>1785</v>
      </c>
    </row>
    <row r="49" spans="1:7" ht="39.950000000000003" customHeight="1" x14ac:dyDescent="0.15">
      <c r="A49" s="89"/>
      <c r="B49" s="87"/>
      <c r="C49" s="87"/>
      <c r="D49" s="46" t="s">
        <v>118</v>
      </c>
      <c r="E49" s="46"/>
      <c r="F49" s="46"/>
      <c r="G49" s="47" t="s">
        <v>1785</v>
      </c>
    </row>
    <row r="50" spans="1:7" ht="39.950000000000003" customHeight="1" x14ac:dyDescent="0.15">
      <c r="A50" s="89"/>
      <c r="B50" s="87"/>
      <c r="C50" s="46" t="s">
        <v>1851</v>
      </c>
      <c r="D50" s="46"/>
      <c r="E50" s="46"/>
      <c r="F50" s="46"/>
      <c r="G50" s="47" t="s">
        <v>1785</v>
      </c>
    </row>
    <row r="51" spans="1:7" ht="39.950000000000003" customHeight="1" x14ac:dyDescent="0.15">
      <c r="A51" s="89"/>
      <c r="B51" s="87"/>
      <c r="C51" s="46" t="s">
        <v>1852</v>
      </c>
      <c r="D51" s="46"/>
      <c r="E51" s="46"/>
      <c r="F51" s="46"/>
      <c r="G51" s="47" t="s">
        <v>1785</v>
      </c>
    </row>
    <row r="52" spans="1:7" ht="39.950000000000003" customHeight="1" x14ac:dyDescent="0.15">
      <c r="A52" s="89"/>
      <c r="B52" s="87"/>
      <c r="C52" s="46" t="s">
        <v>1853</v>
      </c>
      <c r="D52" s="46"/>
      <c r="E52" s="46"/>
      <c r="F52" s="46"/>
      <c r="G52" s="47" t="s">
        <v>1785</v>
      </c>
    </row>
    <row r="53" spans="1:7" ht="39.950000000000003" customHeight="1" x14ac:dyDescent="0.15">
      <c r="A53" s="89"/>
      <c r="B53" s="87"/>
      <c r="C53" s="87" t="s">
        <v>1854</v>
      </c>
      <c r="D53" s="46"/>
      <c r="E53" s="46" t="s">
        <v>1855</v>
      </c>
      <c r="F53" s="46" t="s">
        <v>1856</v>
      </c>
      <c r="G53" s="47" t="s">
        <v>1785</v>
      </c>
    </row>
    <row r="54" spans="1:7" ht="39.950000000000003" customHeight="1" x14ac:dyDescent="0.15">
      <c r="A54" s="89"/>
      <c r="B54" s="87"/>
      <c r="C54" s="87"/>
      <c r="D54" s="46"/>
      <c r="E54" s="46" t="s">
        <v>5700</v>
      </c>
      <c r="F54" s="46" t="s">
        <v>5822</v>
      </c>
      <c r="G54" s="47" t="s">
        <v>1785</v>
      </c>
    </row>
    <row r="55" spans="1:7" ht="39.950000000000003" customHeight="1" x14ac:dyDescent="0.15">
      <c r="A55" s="89"/>
      <c r="B55" s="87"/>
      <c r="C55" s="87"/>
      <c r="D55" s="46"/>
      <c r="E55" s="46" t="s">
        <v>5701</v>
      </c>
      <c r="F55" s="46" t="s">
        <v>5823</v>
      </c>
      <c r="G55" s="47" t="s">
        <v>1785</v>
      </c>
    </row>
    <row r="56" spans="1:7" ht="39.950000000000003" customHeight="1" x14ac:dyDescent="0.15">
      <c r="A56" s="89"/>
      <c r="B56" s="87"/>
      <c r="C56" s="87"/>
      <c r="D56" s="46"/>
      <c r="E56" s="46" t="s">
        <v>1835</v>
      </c>
      <c r="F56" s="46" t="s">
        <v>5413</v>
      </c>
      <c r="G56" s="47" t="s">
        <v>1785</v>
      </c>
    </row>
    <row r="57" spans="1:7" ht="39.950000000000003" customHeight="1" x14ac:dyDescent="0.15">
      <c r="A57" s="89"/>
      <c r="B57" s="87"/>
      <c r="C57" s="87"/>
      <c r="D57" s="46"/>
      <c r="E57" s="46" t="s">
        <v>5702</v>
      </c>
      <c r="F57" s="46" t="s">
        <v>5414</v>
      </c>
      <c r="G57" s="47" t="s">
        <v>1785</v>
      </c>
    </row>
    <row r="58" spans="1:7" ht="39.950000000000003" customHeight="1" x14ac:dyDescent="0.15">
      <c r="A58" s="89"/>
      <c r="B58" s="87" t="s">
        <v>5867</v>
      </c>
      <c r="C58" s="46"/>
      <c r="D58" s="46"/>
      <c r="E58" s="46" t="s">
        <v>208</v>
      </c>
      <c r="F58" s="46" t="s">
        <v>1857</v>
      </c>
      <c r="G58" s="47" t="s">
        <v>1785</v>
      </c>
    </row>
    <row r="59" spans="1:7" ht="39.950000000000003" customHeight="1" x14ac:dyDescent="0.15">
      <c r="A59" s="89"/>
      <c r="B59" s="87"/>
      <c r="C59" s="46"/>
      <c r="D59" s="46"/>
      <c r="E59" s="46" t="s">
        <v>1858</v>
      </c>
      <c r="F59" s="46" t="s">
        <v>5868</v>
      </c>
      <c r="G59" s="47" t="s">
        <v>1785</v>
      </c>
    </row>
    <row r="60" spans="1:7" ht="39.950000000000003" customHeight="1" x14ac:dyDescent="0.15">
      <c r="A60" s="89"/>
      <c r="B60" s="87"/>
      <c r="C60" s="46"/>
      <c r="D60" s="46"/>
      <c r="E60" s="46" t="s">
        <v>1859</v>
      </c>
      <c r="F60" s="46" t="s">
        <v>5824</v>
      </c>
      <c r="G60" s="47" t="s">
        <v>1785</v>
      </c>
    </row>
    <row r="61" spans="1:7" ht="39.950000000000003" customHeight="1" x14ac:dyDescent="0.15">
      <c r="A61" s="89"/>
      <c r="B61" s="87"/>
      <c r="C61" s="46"/>
      <c r="D61" s="46"/>
      <c r="E61" s="46" t="s">
        <v>1835</v>
      </c>
      <c r="F61" s="46" t="s">
        <v>5825</v>
      </c>
      <c r="G61" s="47" t="s">
        <v>1785</v>
      </c>
    </row>
    <row r="62" spans="1:7" ht="39.950000000000003" customHeight="1" x14ac:dyDescent="0.15">
      <c r="A62" s="89"/>
      <c r="B62" s="87"/>
      <c r="C62" s="46"/>
      <c r="D62" s="46"/>
      <c r="E62" s="46" t="s">
        <v>1839</v>
      </c>
      <c r="F62" s="46" t="s">
        <v>1860</v>
      </c>
      <c r="G62" s="47" t="s">
        <v>1785</v>
      </c>
    </row>
    <row r="63" spans="1:7" ht="39.950000000000003" customHeight="1" x14ac:dyDescent="0.15">
      <c r="A63" s="89"/>
      <c r="B63" s="87" t="s">
        <v>1861</v>
      </c>
      <c r="C63" s="46" t="s">
        <v>1862</v>
      </c>
      <c r="D63" s="46"/>
      <c r="E63" s="46"/>
      <c r="F63" s="46"/>
      <c r="G63" s="47" t="s">
        <v>1785</v>
      </c>
    </row>
    <row r="64" spans="1:7" ht="39.950000000000003" customHeight="1" x14ac:dyDescent="0.15">
      <c r="A64" s="89"/>
      <c r="B64" s="87"/>
      <c r="C64" s="46" t="s">
        <v>1863</v>
      </c>
      <c r="D64" s="46"/>
      <c r="E64" s="46"/>
      <c r="F64" s="46"/>
      <c r="G64" s="47" t="s">
        <v>1785</v>
      </c>
    </row>
    <row r="65" spans="1:7" ht="39.950000000000003" customHeight="1" x14ac:dyDescent="0.15">
      <c r="A65" s="89"/>
      <c r="B65" s="87"/>
      <c r="C65" s="46" t="s">
        <v>1864</v>
      </c>
      <c r="D65" s="46"/>
      <c r="E65" s="46"/>
      <c r="F65" s="46"/>
      <c r="G65" s="47" t="s">
        <v>1785</v>
      </c>
    </row>
    <row r="66" spans="1:7" ht="39.950000000000003" customHeight="1" x14ac:dyDescent="0.15">
      <c r="A66" s="89"/>
      <c r="B66" s="87"/>
      <c r="C66" s="46" t="s">
        <v>119</v>
      </c>
      <c r="D66" s="46"/>
      <c r="E66" s="46"/>
      <c r="F66" s="46"/>
      <c r="G66" s="47" t="s">
        <v>1785</v>
      </c>
    </row>
    <row r="67" spans="1:7" ht="39.950000000000003" customHeight="1" x14ac:dyDescent="0.15">
      <c r="A67" s="89"/>
      <c r="B67" s="87"/>
      <c r="C67" s="46" t="s">
        <v>1865</v>
      </c>
      <c r="D67" s="46"/>
      <c r="E67" s="46"/>
      <c r="F67" s="46"/>
      <c r="G67" s="47" t="s">
        <v>1785</v>
      </c>
    </row>
    <row r="68" spans="1:7" ht="39.950000000000003" customHeight="1" x14ac:dyDescent="0.15">
      <c r="A68" s="89"/>
      <c r="B68" s="87"/>
      <c r="C68" s="46" t="s">
        <v>1866</v>
      </c>
      <c r="D68" s="46"/>
      <c r="E68" s="46"/>
      <c r="F68" s="46"/>
      <c r="G68" s="47" t="s">
        <v>1785</v>
      </c>
    </row>
    <row r="69" spans="1:7" ht="39.950000000000003" customHeight="1" x14ac:dyDescent="0.15">
      <c r="A69" s="89"/>
      <c r="B69" s="46" t="s">
        <v>120</v>
      </c>
      <c r="C69" s="46"/>
      <c r="D69" s="46"/>
      <c r="E69" s="46"/>
      <c r="F69" s="46"/>
      <c r="G69" s="47" t="s">
        <v>1785</v>
      </c>
    </row>
    <row r="70" spans="1:7" ht="39.950000000000003" customHeight="1" x14ac:dyDescent="0.15">
      <c r="A70" s="89"/>
      <c r="B70" s="46" t="s">
        <v>1867</v>
      </c>
      <c r="C70" s="46"/>
      <c r="D70" s="46"/>
      <c r="E70" s="46"/>
      <c r="F70" s="46"/>
      <c r="G70" s="47" t="s">
        <v>1785</v>
      </c>
    </row>
    <row r="71" spans="1:7" ht="39.950000000000003" customHeight="1" x14ac:dyDescent="0.15">
      <c r="A71" s="89"/>
      <c r="B71" s="87" t="s">
        <v>1868</v>
      </c>
      <c r="C71" s="46" t="s">
        <v>1869</v>
      </c>
      <c r="D71" s="46"/>
      <c r="E71" s="46"/>
      <c r="F71" s="46"/>
      <c r="G71" s="47" t="s">
        <v>1785</v>
      </c>
    </row>
    <row r="72" spans="1:7" ht="39.950000000000003" customHeight="1" x14ac:dyDescent="0.15">
      <c r="A72" s="89"/>
      <c r="B72" s="87"/>
      <c r="C72" s="46" t="s">
        <v>1870</v>
      </c>
      <c r="D72" s="46"/>
      <c r="E72" s="46"/>
      <c r="F72" s="46"/>
      <c r="G72" s="47" t="s">
        <v>1785</v>
      </c>
    </row>
    <row r="73" spans="1:7" ht="39.950000000000003" customHeight="1" x14ac:dyDescent="0.15">
      <c r="A73" s="89"/>
      <c r="B73" s="87"/>
      <c r="C73" s="46" t="s">
        <v>1871</v>
      </c>
      <c r="D73" s="46"/>
      <c r="E73" s="46"/>
      <c r="F73" s="46"/>
      <c r="G73" s="47" t="s">
        <v>1785</v>
      </c>
    </row>
    <row r="74" spans="1:7" ht="39.950000000000003" customHeight="1" x14ac:dyDescent="0.15">
      <c r="A74" s="89"/>
      <c r="B74" s="87"/>
      <c r="C74" s="46" t="s">
        <v>121</v>
      </c>
      <c r="D74" s="46"/>
      <c r="E74" s="46"/>
      <c r="F74" s="46"/>
      <c r="G74" s="47" t="s">
        <v>1785</v>
      </c>
    </row>
    <row r="75" spans="1:7" ht="39.950000000000003" customHeight="1" x14ac:dyDescent="0.15">
      <c r="A75" s="89"/>
      <c r="B75" s="87"/>
      <c r="C75" s="46" t="s">
        <v>1872</v>
      </c>
      <c r="D75" s="46"/>
      <c r="E75" s="46"/>
      <c r="F75" s="46"/>
      <c r="G75" s="47" t="s">
        <v>1785</v>
      </c>
    </row>
    <row r="76" spans="1:7" ht="39.950000000000003" customHeight="1" x14ac:dyDescent="0.15">
      <c r="A76" s="89"/>
      <c r="B76" s="87"/>
      <c r="C76" s="46" t="s">
        <v>1873</v>
      </c>
      <c r="D76" s="46"/>
      <c r="E76" s="46"/>
      <c r="F76" s="46"/>
      <c r="G76" s="47" t="s">
        <v>1785</v>
      </c>
    </row>
    <row r="77" spans="1:7" ht="39.950000000000003" customHeight="1" x14ac:dyDescent="0.15">
      <c r="A77" s="89"/>
      <c r="B77" s="87"/>
      <c r="C77" s="46" t="s">
        <v>1874</v>
      </c>
      <c r="D77" s="46"/>
      <c r="E77" s="46"/>
      <c r="F77" s="46"/>
      <c r="G77" s="47" t="s">
        <v>1785</v>
      </c>
    </row>
    <row r="78" spans="1:7" ht="39.950000000000003" customHeight="1" x14ac:dyDescent="0.15">
      <c r="A78" s="89"/>
      <c r="B78" s="87"/>
      <c r="C78" s="46" t="s">
        <v>1875</v>
      </c>
      <c r="D78" s="46"/>
      <c r="E78" s="46"/>
      <c r="F78" s="46"/>
      <c r="G78" s="47" t="s">
        <v>1785</v>
      </c>
    </row>
    <row r="79" spans="1:7" ht="39.950000000000003" customHeight="1" x14ac:dyDescent="0.15">
      <c r="A79" s="89"/>
      <c r="B79" s="87"/>
      <c r="C79" s="46" t="s">
        <v>1876</v>
      </c>
      <c r="D79" s="46"/>
      <c r="E79" s="46"/>
      <c r="F79" s="46"/>
      <c r="G79" s="47" t="s">
        <v>1785</v>
      </c>
    </row>
    <row r="80" spans="1:7" ht="39.950000000000003" customHeight="1" x14ac:dyDescent="0.15">
      <c r="A80" s="89"/>
      <c r="B80" s="87"/>
      <c r="C80" s="46" t="s">
        <v>1877</v>
      </c>
      <c r="D80" s="46"/>
      <c r="E80" s="46"/>
      <c r="F80" s="46"/>
      <c r="G80" s="47" t="s">
        <v>1785</v>
      </c>
    </row>
    <row r="81" spans="1:7" ht="39.950000000000003" customHeight="1" x14ac:dyDescent="0.15">
      <c r="A81" s="89"/>
      <c r="B81" s="87"/>
      <c r="C81" s="46" t="s">
        <v>1878</v>
      </c>
      <c r="D81" s="46"/>
      <c r="E81" s="46"/>
      <c r="F81" s="46"/>
      <c r="G81" s="47" t="s">
        <v>1785</v>
      </c>
    </row>
    <row r="82" spans="1:7" ht="39.950000000000003" customHeight="1" x14ac:dyDescent="0.15">
      <c r="A82" s="89"/>
      <c r="B82" s="87"/>
      <c r="C82" s="46" t="s">
        <v>1879</v>
      </c>
      <c r="D82" s="46"/>
      <c r="E82" s="46"/>
      <c r="F82" s="46"/>
      <c r="G82" s="47" t="s">
        <v>1785</v>
      </c>
    </row>
    <row r="83" spans="1:7" ht="39.950000000000003" customHeight="1" x14ac:dyDescent="0.15">
      <c r="A83" s="89"/>
      <c r="B83" s="87"/>
      <c r="C83" s="46" t="s">
        <v>1880</v>
      </c>
      <c r="D83" s="46"/>
      <c r="E83" s="46"/>
      <c r="F83" s="46"/>
      <c r="G83" s="47" t="s">
        <v>1785</v>
      </c>
    </row>
    <row r="84" spans="1:7" ht="39.950000000000003" customHeight="1" x14ac:dyDescent="0.15">
      <c r="A84" s="89"/>
      <c r="B84" s="87"/>
      <c r="C84" s="46" t="s">
        <v>1881</v>
      </c>
      <c r="D84" s="46"/>
      <c r="E84" s="46"/>
      <c r="F84" s="46"/>
      <c r="G84" s="47" t="s">
        <v>1785</v>
      </c>
    </row>
    <row r="85" spans="1:7" ht="39.950000000000003" customHeight="1" x14ac:dyDescent="0.15">
      <c r="A85" s="89"/>
      <c r="B85" s="87"/>
      <c r="C85" s="46" t="s">
        <v>1882</v>
      </c>
      <c r="D85" s="46"/>
      <c r="E85" s="46"/>
      <c r="F85" s="46"/>
      <c r="G85" s="47" t="s">
        <v>1785</v>
      </c>
    </row>
    <row r="86" spans="1:7" ht="39.950000000000003" customHeight="1" x14ac:dyDescent="0.15">
      <c r="A86" s="89"/>
      <c r="B86" s="87" t="s">
        <v>5530</v>
      </c>
      <c r="C86" s="87" t="s">
        <v>1883</v>
      </c>
      <c r="D86" s="46"/>
      <c r="E86" s="46" t="s">
        <v>1825</v>
      </c>
      <c r="F86" s="46" t="s">
        <v>1884</v>
      </c>
      <c r="G86" s="47" t="s">
        <v>1785</v>
      </c>
    </row>
    <row r="87" spans="1:7" ht="39.950000000000003" customHeight="1" x14ac:dyDescent="0.15">
      <c r="A87" s="89"/>
      <c r="B87" s="87"/>
      <c r="C87" s="87"/>
      <c r="D87" s="46"/>
      <c r="E87" s="46" t="s">
        <v>1885</v>
      </c>
      <c r="F87" s="46" t="s">
        <v>1886</v>
      </c>
      <c r="G87" s="47" t="s">
        <v>1785</v>
      </c>
    </row>
    <row r="88" spans="1:7" ht="39.950000000000003" customHeight="1" x14ac:dyDescent="0.15">
      <c r="A88" s="89"/>
      <c r="B88" s="87"/>
      <c r="C88" s="87"/>
      <c r="D88" s="46"/>
      <c r="E88" s="46" t="s">
        <v>1887</v>
      </c>
      <c r="F88" s="46" t="s">
        <v>5826</v>
      </c>
      <c r="G88" s="47" t="s">
        <v>1785</v>
      </c>
    </row>
    <row r="89" spans="1:7" ht="39.950000000000003" customHeight="1" x14ac:dyDescent="0.15">
      <c r="A89" s="89"/>
      <c r="B89" s="87"/>
      <c r="C89" s="87"/>
      <c r="D89" s="46"/>
      <c r="E89" s="46" t="s">
        <v>1888</v>
      </c>
      <c r="F89" s="46" t="s">
        <v>1889</v>
      </c>
      <c r="G89" s="47" t="s">
        <v>1785</v>
      </c>
    </row>
    <row r="90" spans="1:7" ht="39.950000000000003" customHeight="1" x14ac:dyDescent="0.15">
      <c r="A90" s="89"/>
      <c r="B90" s="87"/>
      <c r="C90" s="87" t="s">
        <v>1890</v>
      </c>
      <c r="D90" s="46"/>
      <c r="E90" s="46" t="s">
        <v>1825</v>
      </c>
      <c r="F90" s="46" t="s">
        <v>1884</v>
      </c>
      <c r="G90" s="47" t="s">
        <v>1785</v>
      </c>
    </row>
    <row r="91" spans="1:7" ht="39.950000000000003" customHeight="1" x14ac:dyDescent="0.15">
      <c r="A91" s="89"/>
      <c r="B91" s="87"/>
      <c r="C91" s="87"/>
      <c r="D91" s="46"/>
      <c r="E91" s="46" t="s">
        <v>1885</v>
      </c>
      <c r="F91" s="46" t="s">
        <v>1886</v>
      </c>
      <c r="G91" s="47" t="s">
        <v>1785</v>
      </c>
    </row>
    <row r="92" spans="1:7" ht="39.950000000000003" customHeight="1" x14ac:dyDescent="0.15">
      <c r="A92" s="89"/>
      <c r="B92" s="87"/>
      <c r="C92" s="87"/>
      <c r="D92" s="46"/>
      <c r="E92" s="46" t="s">
        <v>1887</v>
      </c>
      <c r="F92" s="46" t="s">
        <v>5826</v>
      </c>
      <c r="G92" s="47" t="s">
        <v>1785</v>
      </c>
    </row>
    <row r="93" spans="1:7" ht="39.950000000000003" customHeight="1" x14ac:dyDescent="0.15">
      <c r="A93" s="89"/>
      <c r="B93" s="87"/>
      <c r="C93" s="87"/>
      <c r="D93" s="46"/>
      <c r="E93" s="46" t="s">
        <v>1888</v>
      </c>
      <c r="F93" s="46" t="s">
        <v>1889</v>
      </c>
      <c r="G93" s="47" t="s">
        <v>1785</v>
      </c>
    </row>
    <row r="94" spans="1:7" ht="39.950000000000003" customHeight="1" x14ac:dyDescent="0.15">
      <c r="A94" s="89"/>
      <c r="B94" s="46" t="s">
        <v>1891</v>
      </c>
      <c r="C94" s="46"/>
      <c r="D94" s="46"/>
      <c r="E94" s="46"/>
      <c r="F94" s="46"/>
      <c r="G94" s="47" t="s">
        <v>1785</v>
      </c>
    </row>
    <row r="95" spans="1:7" ht="39.950000000000003" customHeight="1" x14ac:dyDescent="0.15">
      <c r="A95" s="89"/>
      <c r="B95" s="87" t="s">
        <v>1892</v>
      </c>
      <c r="C95" s="46" t="s">
        <v>1893</v>
      </c>
      <c r="D95" s="46"/>
      <c r="E95" s="46"/>
      <c r="F95" s="46"/>
      <c r="G95" s="47" t="s">
        <v>1785</v>
      </c>
    </row>
    <row r="96" spans="1:7" ht="39.950000000000003" customHeight="1" x14ac:dyDescent="0.15">
      <c r="A96" s="89"/>
      <c r="B96" s="87"/>
      <c r="C96" s="46" t="s">
        <v>1894</v>
      </c>
      <c r="D96" s="46"/>
      <c r="E96" s="46"/>
      <c r="F96" s="46"/>
      <c r="G96" s="47" t="s">
        <v>1785</v>
      </c>
    </row>
    <row r="97" spans="1:7" ht="39.950000000000003" customHeight="1" x14ac:dyDescent="0.15">
      <c r="A97" s="89"/>
      <c r="B97" s="87"/>
      <c r="C97" s="46" t="s">
        <v>122</v>
      </c>
      <c r="D97" s="46"/>
      <c r="E97" s="46"/>
      <c r="F97" s="46"/>
      <c r="G97" s="47" t="s">
        <v>1785</v>
      </c>
    </row>
    <row r="98" spans="1:7" ht="39.950000000000003" customHeight="1" x14ac:dyDescent="0.15">
      <c r="A98" s="89"/>
      <c r="B98" s="87"/>
      <c r="C98" s="87" t="s">
        <v>1895</v>
      </c>
      <c r="D98" s="46"/>
      <c r="E98" s="46" t="s">
        <v>5703</v>
      </c>
      <c r="F98" s="46" t="s">
        <v>5704</v>
      </c>
      <c r="G98" s="47" t="s">
        <v>1785</v>
      </c>
    </row>
    <row r="99" spans="1:7" ht="39.950000000000003" customHeight="1" x14ac:dyDescent="0.15">
      <c r="A99" s="89"/>
      <c r="B99" s="87"/>
      <c r="C99" s="87"/>
      <c r="D99" s="46"/>
      <c r="E99" s="46" t="s">
        <v>208</v>
      </c>
      <c r="F99" s="46" t="s">
        <v>5869</v>
      </c>
      <c r="G99" s="47" t="s">
        <v>1785</v>
      </c>
    </row>
    <row r="100" spans="1:7" ht="39.950000000000003" customHeight="1" x14ac:dyDescent="0.15">
      <c r="A100" s="89"/>
      <c r="B100" s="87"/>
      <c r="C100" s="46" t="s">
        <v>1897</v>
      </c>
      <c r="D100" s="46"/>
      <c r="E100" s="46"/>
      <c r="F100" s="46"/>
      <c r="G100" s="47" t="s">
        <v>1785</v>
      </c>
    </row>
    <row r="101" spans="1:7" ht="39.950000000000003" customHeight="1" x14ac:dyDescent="0.15">
      <c r="A101" s="89"/>
      <c r="B101" s="87"/>
      <c r="C101" s="87" t="s">
        <v>1898</v>
      </c>
      <c r="D101" s="46"/>
      <c r="E101" s="46" t="s">
        <v>208</v>
      </c>
      <c r="F101" s="72" t="s">
        <v>5871</v>
      </c>
      <c r="G101" s="47" t="s">
        <v>1785</v>
      </c>
    </row>
    <row r="102" spans="1:7" ht="39.950000000000003" customHeight="1" x14ac:dyDescent="0.15">
      <c r="A102" s="89"/>
      <c r="B102" s="87"/>
      <c r="C102" s="87"/>
      <c r="D102" s="46"/>
      <c r="E102" s="46" t="s">
        <v>5705</v>
      </c>
      <c r="F102" s="46" t="s">
        <v>5870</v>
      </c>
      <c r="G102" s="47" t="s">
        <v>1785</v>
      </c>
    </row>
    <row r="103" spans="1:7" ht="39.950000000000003" customHeight="1" x14ac:dyDescent="0.15">
      <c r="A103" s="89"/>
      <c r="B103" s="87"/>
      <c r="C103" s="87"/>
      <c r="D103" s="46"/>
      <c r="E103" s="46" t="s">
        <v>5706</v>
      </c>
      <c r="F103" s="46" t="s">
        <v>5883</v>
      </c>
      <c r="G103" s="47" t="s">
        <v>1785</v>
      </c>
    </row>
    <row r="104" spans="1:7" ht="39.950000000000003" customHeight="1" x14ac:dyDescent="0.15">
      <c r="A104" s="89"/>
      <c r="B104" s="87"/>
      <c r="C104" s="87"/>
      <c r="D104" s="46"/>
      <c r="E104" s="46" t="s">
        <v>5707</v>
      </c>
      <c r="F104" s="46" t="s">
        <v>1899</v>
      </c>
      <c r="G104" s="47" t="s">
        <v>1785</v>
      </c>
    </row>
    <row r="105" spans="1:7" ht="39.950000000000003" customHeight="1" x14ac:dyDescent="0.15">
      <c r="A105" s="89"/>
      <c r="B105" s="87"/>
      <c r="C105" s="46" t="s">
        <v>1900</v>
      </c>
      <c r="D105" s="46"/>
      <c r="E105" s="46"/>
      <c r="F105" s="46"/>
      <c r="G105" s="47" t="s">
        <v>1785</v>
      </c>
    </row>
    <row r="106" spans="1:7" ht="39.950000000000003" customHeight="1" x14ac:dyDescent="0.15">
      <c r="A106" s="89"/>
      <c r="B106" s="87"/>
      <c r="C106" s="46" t="s">
        <v>1901</v>
      </c>
      <c r="D106" s="46"/>
      <c r="E106" s="46"/>
      <c r="F106" s="46"/>
      <c r="G106" s="47" t="s">
        <v>1785</v>
      </c>
    </row>
    <row r="107" spans="1:7" ht="39.950000000000003" customHeight="1" x14ac:dyDescent="0.15">
      <c r="A107" s="89"/>
      <c r="B107" s="87"/>
      <c r="C107" s="46" t="s">
        <v>1902</v>
      </c>
      <c r="D107" s="46"/>
      <c r="E107" s="46"/>
      <c r="F107" s="46"/>
      <c r="G107" s="47" t="s">
        <v>1785</v>
      </c>
    </row>
    <row r="108" spans="1:7" ht="39.950000000000003" customHeight="1" x14ac:dyDescent="0.15">
      <c r="A108" s="89"/>
      <c r="B108" s="87"/>
      <c r="C108" s="46" t="s">
        <v>1903</v>
      </c>
      <c r="D108" s="46"/>
      <c r="E108" s="46"/>
      <c r="F108" s="46"/>
      <c r="G108" s="47" t="s">
        <v>1785</v>
      </c>
    </row>
    <row r="109" spans="1:7" ht="39.950000000000003" customHeight="1" x14ac:dyDescent="0.15">
      <c r="A109" s="89"/>
      <c r="B109" s="87"/>
      <c r="C109" s="46" t="s">
        <v>1904</v>
      </c>
      <c r="D109" s="46"/>
      <c r="E109" s="46"/>
      <c r="F109" s="46"/>
      <c r="G109" s="47" t="s">
        <v>1785</v>
      </c>
    </row>
    <row r="110" spans="1:7" ht="39.950000000000003" customHeight="1" x14ac:dyDescent="0.15">
      <c r="A110" s="89"/>
      <c r="B110" s="87"/>
      <c r="C110" s="46" t="s">
        <v>1905</v>
      </c>
      <c r="D110" s="46"/>
      <c r="E110" s="46"/>
      <c r="F110" s="46"/>
      <c r="G110" s="47" t="s">
        <v>1785</v>
      </c>
    </row>
    <row r="111" spans="1:7" ht="39.950000000000003" customHeight="1" x14ac:dyDescent="0.15">
      <c r="A111" s="89"/>
      <c r="B111" s="87"/>
      <c r="C111" s="87" t="s">
        <v>1906</v>
      </c>
      <c r="D111" s="46"/>
      <c r="E111" s="46" t="s">
        <v>5703</v>
      </c>
      <c r="F111" s="46" t="s">
        <v>5704</v>
      </c>
      <c r="G111" s="47" t="s">
        <v>1785</v>
      </c>
    </row>
    <row r="112" spans="1:7" ht="39.950000000000003" customHeight="1" x14ac:dyDescent="0.15">
      <c r="A112" s="89"/>
      <c r="B112" s="87"/>
      <c r="C112" s="87"/>
      <c r="D112" s="46"/>
      <c r="E112" s="46" t="s">
        <v>208</v>
      </c>
      <c r="F112" s="46" t="s">
        <v>1896</v>
      </c>
      <c r="G112" s="47" t="s">
        <v>1785</v>
      </c>
    </row>
    <row r="113" spans="1:7" ht="39.950000000000003" customHeight="1" x14ac:dyDescent="0.15">
      <c r="A113" s="89"/>
      <c r="B113" s="87"/>
      <c r="C113" s="46" t="s">
        <v>1907</v>
      </c>
      <c r="D113" s="46"/>
      <c r="E113" s="46"/>
      <c r="F113" s="46"/>
      <c r="G113" s="47" t="s">
        <v>1785</v>
      </c>
    </row>
    <row r="114" spans="1:7" ht="39.950000000000003" customHeight="1" x14ac:dyDescent="0.15">
      <c r="A114" s="89"/>
      <c r="B114" s="87"/>
      <c r="C114" s="46" t="s">
        <v>1908</v>
      </c>
      <c r="D114" s="46"/>
      <c r="E114" s="46"/>
      <c r="F114" s="46"/>
      <c r="G114" s="47" t="s">
        <v>1785</v>
      </c>
    </row>
    <row r="115" spans="1:7" ht="39.950000000000003" customHeight="1" x14ac:dyDescent="0.15">
      <c r="A115" s="89"/>
      <c r="B115" s="46" t="s">
        <v>1909</v>
      </c>
      <c r="C115" s="46"/>
      <c r="D115" s="46"/>
      <c r="E115" s="46"/>
      <c r="F115" s="46"/>
      <c r="G115" s="47" t="s">
        <v>1785</v>
      </c>
    </row>
    <row r="116" spans="1:7" ht="39.950000000000003" customHeight="1" x14ac:dyDescent="0.15">
      <c r="A116" s="89"/>
      <c r="B116" s="46" t="s">
        <v>1910</v>
      </c>
      <c r="C116" s="46"/>
      <c r="D116" s="46"/>
      <c r="E116" s="46"/>
      <c r="F116" s="46"/>
      <c r="G116" s="47" t="s">
        <v>1785</v>
      </c>
    </row>
    <row r="117" spans="1:7" ht="39.950000000000003" customHeight="1" x14ac:dyDescent="0.15">
      <c r="A117" s="89"/>
      <c r="B117" s="46" t="s">
        <v>1911</v>
      </c>
      <c r="C117" s="46"/>
      <c r="D117" s="46"/>
      <c r="E117" s="46"/>
      <c r="F117" s="46"/>
      <c r="G117" s="47" t="s">
        <v>1785</v>
      </c>
    </row>
    <row r="118" spans="1:7" ht="39.950000000000003" customHeight="1" x14ac:dyDescent="0.15">
      <c r="A118" s="89"/>
      <c r="B118" s="87" t="s">
        <v>5531</v>
      </c>
      <c r="C118" s="46"/>
      <c r="D118" s="46"/>
      <c r="E118" s="46" t="s">
        <v>1825</v>
      </c>
      <c r="F118" s="46" t="s">
        <v>5872</v>
      </c>
      <c r="G118" s="47" t="s">
        <v>1785</v>
      </c>
    </row>
    <row r="119" spans="1:7" ht="39.950000000000003" customHeight="1" x14ac:dyDescent="0.15">
      <c r="A119" s="89"/>
      <c r="B119" s="87"/>
      <c r="C119" s="46"/>
      <c r="D119" s="46"/>
      <c r="E119" s="46" t="s">
        <v>1912</v>
      </c>
      <c r="F119" s="46" t="s">
        <v>1913</v>
      </c>
      <c r="G119" s="47" t="s">
        <v>1785</v>
      </c>
    </row>
    <row r="120" spans="1:7" ht="39.950000000000003" customHeight="1" x14ac:dyDescent="0.15">
      <c r="A120" s="89"/>
      <c r="B120" s="87"/>
      <c r="C120" s="46"/>
      <c r="D120" s="46"/>
      <c r="E120" s="46" t="s">
        <v>1914</v>
      </c>
      <c r="F120" s="46" t="s">
        <v>1915</v>
      </c>
      <c r="G120" s="47" t="s">
        <v>1785</v>
      </c>
    </row>
    <row r="121" spans="1:7" ht="39.950000000000003" customHeight="1" x14ac:dyDescent="0.15">
      <c r="A121" s="89"/>
      <c r="B121" s="87"/>
      <c r="C121" s="46"/>
      <c r="D121" s="46"/>
      <c r="E121" s="46" t="s">
        <v>1916</v>
      </c>
      <c r="F121" s="46" t="s">
        <v>1917</v>
      </c>
      <c r="G121" s="47" t="s">
        <v>1785</v>
      </c>
    </row>
    <row r="122" spans="1:7" ht="39.950000000000003" customHeight="1" x14ac:dyDescent="0.15">
      <c r="A122" s="89"/>
      <c r="B122" s="87"/>
      <c r="C122" s="46"/>
      <c r="D122" s="46"/>
      <c r="E122" s="46" t="s">
        <v>1918</v>
      </c>
      <c r="F122" s="46" t="s">
        <v>1919</v>
      </c>
      <c r="G122" s="47" t="s">
        <v>1785</v>
      </c>
    </row>
    <row r="123" spans="1:7" ht="39.950000000000003" customHeight="1" x14ac:dyDescent="0.15">
      <c r="A123" s="89"/>
      <c r="B123" s="87"/>
      <c r="C123" s="46"/>
      <c r="D123" s="46"/>
      <c r="E123" s="46" t="s">
        <v>1920</v>
      </c>
      <c r="F123" s="46" t="s">
        <v>1921</v>
      </c>
      <c r="G123" s="47" t="s">
        <v>1785</v>
      </c>
    </row>
    <row r="124" spans="1:7" ht="39.950000000000003" customHeight="1" x14ac:dyDescent="0.15">
      <c r="A124" s="89"/>
      <c r="B124" s="87" t="s">
        <v>5415</v>
      </c>
      <c r="C124" s="46" t="s">
        <v>1922</v>
      </c>
      <c r="D124" s="46"/>
      <c r="E124" s="46"/>
      <c r="F124" s="46"/>
      <c r="G124" s="47" t="s">
        <v>1785</v>
      </c>
    </row>
    <row r="125" spans="1:7" ht="39.950000000000003" customHeight="1" x14ac:dyDescent="0.15">
      <c r="A125" s="89"/>
      <c r="B125" s="87"/>
      <c r="C125" s="46" t="s">
        <v>1923</v>
      </c>
      <c r="D125" s="46"/>
      <c r="E125" s="46"/>
      <c r="F125" s="46"/>
      <c r="G125" s="47" t="s">
        <v>1785</v>
      </c>
    </row>
    <row r="126" spans="1:7" ht="39.950000000000003" customHeight="1" x14ac:dyDescent="0.15">
      <c r="A126" s="89"/>
      <c r="B126" s="87"/>
      <c r="C126" s="46" t="s">
        <v>1924</v>
      </c>
      <c r="D126" s="46"/>
      <c r="E126" s="46"/>
      <c r="F126" s="46"/>
      <c r="G126" s="47" t="s">
        <v>1785</v>
      </c>
    </row>
    <row r="127" spans="1:7" ht="39.950000000000003" customHeight="1" x14ac:dyDescent="0.15">
      <c r="A127" s="89"/>
      <c r="B127" s="87"/>
      <c r="C127" s="46" t="s">
        <v>1925</v>
      </c>
      <c r="D127" s="46"/>
      <c r="E127" s="46"/>
      <c r="F127" s="46"/>
      <c r="G127" s="47" t="s">
        <v>1785</v>
      </c>
    </row>
    <row r="128" spans="1:7" ht="39.950000000000003" customHeight="1" x14ac:dyDescent="0.15">
      <c r="A128" s="89"/>
      <c r="B128" s="87"/>
      <c r="C128" s="46" t="s">
        <v>123</v>
      </c>
      <c r="D128" s="46"/>
      <c r="E128" s="46"/>
      <c r="F128" s="46"/>
      <c r="G128" s="47" t="s">
        <v>1785</v>
      </c>
    </row>
    <row r="129" spans="1:7" ht="39.950000000000003" customHeight="1" x14ac:dyDescent="0.15">
      <c r="A129" s="89"/>
      <c r="B129" s="87"/>
      <c r="C129" s="46" t="s">
        <v>1926</v>
      </c>
      <c r="D129" s="46"/>
      <c r="E129" s="46"/>
      <c r="F129" s="46"/>
      <c r="G129" s="47" t="s">
        <v>1785</v>
      </c>
    </row>
    <row r="130" spans="1:7" ht="39.950000000000003" customHeight="1" x14ac:dyDescent="0.15">
      <c r="A130" s="89"/>
      <c r="B130" s="87"/>
      <c r="C130" s="46" t="s">
        <v>124</v>
      </c>
      <c r="D130" s="46"/>
      <c r="E130" s="46"/>
      <c r="F130" s="46"/>
      <c r="G130" s="47" t="s">
        <v>1785</v>
      </c>
    </row>
    <row r="131" spans="1:7" ht="39.950000000000003" customHeight="1" x14ac:dyDescent="0.15">
      <c r="A131" s="89"/>
      <c r="B131" s="87"/>
      <c r="C131" s="46" t="s">
        <v>125</v>
      </c>
      <c r="D131" s="46"/>
      <c r="E131" s="46"/>
      <c r="F131" s="46"/>
      <c r="G131" s="47" t="s">
        <v>1785</v>
      </c>
    </row>
    <row r="132" spans="1:7" ht="39.950000000000003" customHeight="1" x14ac:dyDescent="0.15">
      <c r="A132" s="89"/>
      <c r="B132" s="87"/>
      <c r="C132" s="46" t="s">
        <v>1927</v>
      </c>
      <c r="D132" s="46"/>
      <c r="E132" s="46"/>
      <c r="F132" s="46"/>
      <c r="G132" s="47" t="s">
        <v>1785</v>
      </c>
    </row>
    <row r="133" spans="1:7" ht="39.950000000000003" customHeight="1" x14ac:dyDescent="0.15">
      <c r="A133" s="89"/>
      <c r="B133" s="87"/>
      <c r="C133" s="87" t="s">
        <v>1928</v>
      </c>
      <c r="D133" s="46"/>
      <c r="E133" s="46" t="s">
        <v>5708</v>
      </c>
      <c r="F133" s="46" t="s">
        <v>1929</v>
      </c>
      <c r="G133" s="47" t="s">
        <v>1785</v>
      </c>
    </row>
    <row r="134" spans="1:7" ht="39.950000000000003" customHeight="1" x14ac:dyDescent="0.15">
      <c r="A134" s="89"/>
      <c r="B134" s="87"/>
      <c r="C134" s="87"/>
      <c r="D134" s="46"/>
      <c r="E134" s="46" t="s">
        <v>1803</v>
      </c>
      <c r="F134" s="46" t="s">
        <v>1930</v>
      </c>
      <c r="G134" s="47" t="s">
        <v>1785</v>
      </c>
    </row>
    <row r="135" spans="1:7" ht="39.950000000000003" customHeight="1" x14ac:dyDescent="0.15">
      <c r="A135" s="89"/>
      <c r="B135" s="87"/>
      <c r="C135" s="87"/>
      <c r="D135" s="46"/>
      <c r="E135" s="46" t="s">
        <v>1931</v>
      </c>
      <c r="F135" s="46" t="s">
        <v>1932</v>
      </c>
      <c r="G135" s="47" t="s">
        <v>1785</v>
      </c>
    </row>
    <row r="136" spans="1:7" ht="39.950000000000003" customHeight="1" x14ac:dyDescent="0.15">
      <c r="A136" s="89" t="s">
        <v>1933</v>
      </c>
      <c r="B136" s="87" t="s">
        <v>126</v>
      </c>
      <c r="C136" s="48" t="s">
        <v>1934</v>
      </c>
      <c r="D136" s="48"/>
      <c r="E136" s="48"/>
      <c r="F136" s="48"/>
      <c r="G136" s="51" t="s">
        <v>1785</v>
      </c>
    </row>
    <row r="137" spans="1:7" ht="39.950000000000003" customHeight="1" x14ac:dyDescent="0.15">
      <c r="A137" s="89"/>
      <c r="B137" s="87"/>
      <c r="C137" s="46" t="s">
        <v>1935</v>
      </c>
      <c r="D137" s="46"/>
      <c r="E137" s="46"/>
      <c r="F137" s="46"/>
      <c r="G137" s="47" t="s">
        <v>1785</v>
      </c>
    </row>
    <row r="138" spans="1:7" ht="39.950000000000003" customHeight="1" x14ac:dyDescent="0.15">
      <c r="A138" s="89"/>
      <c r="B138" s="87"/>
      <c r="C138" s="46" t="s">
        <v>127</v>
      </c>
      <c r="D138" s="46"/>
      <c r="E138" s="46"/>
      <c r="F138" s="46"/>
      <c r="G138" s="47" t="s">
        <v>1785</v>
      </c>
    </row>
    <row r="139" spans="1:7" ht="39.950000000000003" customHeight="1" x14ac:dyDescent="0.15">
      <c r="A139" s="89"/>
      <c r="B139" s="87"/>
      <c r="C139" s="46" t="s">
        <v>1936</v>
      </c>
      <c r="D139" s="46"/>
      <c r="E139" s="46"/>
      <c r="F139" s="46"/>
      <c r="G139" s="47" t="s">
        <v>1785</v>
      </c>
    </row>
    <row r="140" spans="1:7" ht="39.950000000000003" customHeight="1" x14ac:dyDescent="0.15">
      <c r="A140" s="89"/>
      <c r="B140" s="87"/>
      <c r="C140" s="46" t="s">
        <v>1937</v>
      </c>
      <c r="D140" s="46"/>
      <c r="E140" s="46"/>
      <c r="F140" s="46"/>
      <c r="G140" s="47" t="s">
        <v>1785</v>
      </c>
    </row>
    <row r="141" spans="1:7" ht="39.950000000000003" customHeight="1" x14ac:dyDescent="0.15">
      <c r="A141" s="89"/>
      <c r="B141" s="87"/>
      <c r="C141" s="46" t="s">
        <v>1938</v>
      </c>
      <c r="D141" s="46"/>
      <c r="E141" s="46"/>
      <c r="F141" s="46"/>
      <c r="G141" s="47" t="s">
        <v>1785</v>
      </c>
    </row>
    <row r="142" spans="1:7" ht="39.950000000000003" customHeight="1" x14ac:dyDescent="0.15">
      <c r="A142" s="89"/>
      <c r="B142" s="87"/>
      <c r="C142" s="46" t="s">
        <v>128</v>
      </c>
      <c r="D142" s="46"/>
      <c r="E142" s="46"/>
      <c r="F142" s="46"/>
      <c r="G142" s="47" t="s">
        <v>1785</v>
      </c>
    </row>
    <row r="143" spans="1:7" ht="39.950000000000003" customHeight="1" x14ac:dyDescent="0.15">
      <c r="A143" s="89"/>
      <c r="B143" s="87"/>
      <c r="C143" s="46" t="s">
        <v>1939</v>
      </c>
      <c r="D143" s="46"/>
      <c r="E143" s="46"/>
      <c r="F143" s="46"/>
      <c r="G143" s="47" t="s">
        <v>1785</v>
      </c>
    </row>
    <row r="144" spans="1:7" ht="39.950000000000003" customHeight="1" x14ac:dyDescent="0.15">
      <c r="A144" s="89"/>
      <c r="B144" s="87"/>
      <c r="C144" s="46" t="s">
        <v>1940</v>
      </c>
      <c r="D144" s="46"/>
      <c r="E144" s="46" t="s">
        <v>221</v>
      </c>
      <c r="F144" s="46" t="s">
        <v>5873</v>
      </c>
      <c r="G144" s="47" t="s">
        <v>1785</v>
      </c>
    </row>
    <row r="145" spans="1:7" ht="39.950000000000003" customHeight="1" x14ac:dyDescent="0.15">
      <c r="A145" s="89"/>
      <c r="B145" s="87"/>
      <c r="C145" s="46" t="s">
        <v>1941</v>
      </c>
      <c r="D145" s="46"/>
      <c r="E145" s="46" t="s">
        <v>221</v>
      </c>
      <c r="F145" s="46" t="s">
        <v>5873</v>
      </c>
      <c r="G145" s="47" t="s">
        <v>1785</v>
      </c>
    </row>
    <row r="146" spans="1:7" ht="39.950000000000003" customHeight="1" x14ac:dyDescent="0.15">
      <c r="A146" s="89"/>
      <c r="B146" s="87"/>
      <c r="C146" s="87" t="s">
        <v>1942</v>
      </c>
      <c r="D146" s="46" t="s">
        <v>129</v>
      </c>
      <c r="E146" s="46"/>
      <c r="F146" s="46"/>
      <c r="G146" s="47" t="s">
        <v>1785</v>
      </c>
    </row>
    <row r="147" spans="1:7" ht="39.950000000000003" customHeight="1" x14ac:dyDescent="0.15">
      <c r="A147" s="89"/>
      <c r="B147" s="87"/>
      <c r="C147" s="87"/>
      <c r="D147" s="46" t="s">
        <v>1943</v>
      </c>
      <c r="E147" s="46" t="s">
        <v>221</v>
      </c>
      <c r="F147" s="46" t="s">
        <v>5873</v>
      </c>
      <c r="G147" s="47" t="s">
        <v>1785</v>
      </c>
    </row>
    <row r="148" spans="1:7" ht="39.950000000000003" customHeight="1" x14ac:dyDescent="0.15">
      <c r="A148" s="89"/>
      <c r="B148" s="87"/>
      <c r="C148" s="87"/>
      <c r="D148" s="46" t="s">
        <v>1944</v>
      </c>
      <c r="E148" s="46"/>
      <c r="F148" s="46"/>
      <c r="G148" s="47" t="s">
        <v>1785</v>
      </c>
    </row>
    <row r="149" spans="1:7" ht="39.950000000000003" customHeight="1" x14ac:dyDescent="0.15">
      <c r="A149" s="89"/>
      <c r="B149" s="87"/>
      <c r="C149" s="46" t="s">
        <v>1945</v>
      </c>
      <c r="D149" s="46"/>
      <c r="E149" s="46"/>
      <c r="F149" s="46"/>
      <c r="G149" s="47" t="s">
        <v>1785</v>
      </c>
    </row>
    <row r="150" spans="1:7" ht="39.950000000000003" customHeight="1" x14ac:dyDescent="0.15">
      <c r="A150" s="89"/>
      <c r="B150" s="87"/>
      <c r="C150" s="87" t="s">
        <v>130</v>
      </c>
      <c r="D150" s="46"/>
      <c r="E150" s="46" t="s">
        <v>1946</v>
      </c>
      <c r="F150" s="46" t="s">
        <v>1947</v>
      </c>
      <c r="G150" s="47" t="s">
        <v>1785</v>
      </c>
    </row>
    <row r="151" spans="1:7" ht="39.950000000000003" customHeight="1" x14ac:dyDescent="0.15">
      <c r="A151" s="89"/>
      <c r="B151" s="87"/>
      <c r="C151" s="87"/>
      <c r="D151" s="46"/>
      <c r="E151" s="46" t="s">
        <v>75</v>
      </c>
      <c r="F151" s="49" t="s">
        <v>1948</v>
      </c>
      <c r="G151" s="47" t="s">
        <v>1782</v>
      </c>
    </row>
    <row r="152" spans="1:7" ht="39.950000000000003" customHeight="1" x14ac:dyDescent="0.15">
      <c r="A152" s="89"/>
      <c r="B152" s="87"/>
      <c r="C152" s="87"/>
      <c r="D152" s="46"/>
      <c r="E152" s="46" t="s">
        <v>1949</v>
      </c>
      <c r="F152" s="46" t="s">
        <v>1950</v>
      </c>
      <c r="G152" s="47" t="s">
        <v>1785</v>
      </c>
    </row>
    <row r="153" spans="1:7" ht="39.950000000000003" customHeight="1" x14ac:dyDescent="0.15">
      <c r="A153" s="89"/>
      <c r="B153" s="87"/>
      <c r="C153" s="46" t="s">
        <v>1951</v>
      </c>
      <c r="D153" s="46"/>
      <c r="E153" s="46"/>
      <c r="F153" s="46"/>
      <c r="G153" s="47" t="s">
        <v>1785</v>
      </c>
    </row>
    <row r="154" spans="1:7" ht="39.950000000000003" customHeight="1" x14ac:dyDescent="0.15">
      <c r="A154" s="89"/>
      <c r="B154" s="87"/>
      <c r="C154" s="46" t="s">
        <v>1952</v>
      </c>
      <c r="D154" s="46"/>
      <c r="E154" s="46"/>
      <c r="F154" s="46"/>
      <c r="G154" s="47" t="s">
        <v>1785</v>
      </c>
    </row>
    <row r="155" spans="1:7" ht="39.950000000000003" customHeight="1" x14ac:dyDescent="0.15">
      <c r="A155" s="89"/>
      <c r="B155" s="87"/>
      <c r="C155" s="46" t="s">
        <v>1953</v>
      </c>
      <c r="D155" s="46"/>
      <c r="E155" s="46"/>
      <c r="F155" s="46"/>
      <c r="G155" s="47" t="s">
        <v>1785</v>
      </c>
    </row>
    <row r="156" spans="1:7" ht="39.950000000000003" customHeight="1" x14ac:dyDescent="0.15">
      <c r="A156" s="89"/>
      <c r="B156" s="87"/>
      <c r="C156" s="46" t="s">
        <v>131</v>
      </c>
      <c r="D156" s="46"/>
      <c r="E156" s="46"/>
      <c r="F156" s="46"/>
      <c r="G156" s="47" t="s">
        <v>1785</v>
      </c>
    </row>
    <row r="157" spans="1:7" ht="39.950000000000003" customHeight="1" x14ac:dyDescent="0.15">
      <c r="A157" s="89"/>
      <c r="B157" s="87"/>
      <c r="C157" s="46" t="s">
        <v>1954</v>
      </c>
      <c r="D157" s="46"/>
      <c r="E157" s="46"/>
      <c r="F157" s="46"/>
      <c r="G157" s="47" t="s">
        <v>1785</v>
      </c>
    </row>
    <row r="158" spans="1:7" ht="39.950000000000003" customHeight="1" x14ac:dyDescent="0.15">
      <c r="A158" s="89"/>
      <c r="B158" s="87"/>
      <c r="C158" s="46" t="s">
        <v>1955</v>
      </c>
      <c r="D158" s="46"/>
      <c r="E158" s="46"/>
      <c r="F158" s="46"/>
      <c r="G158" s="47" t="s">
        <v>1785</v>
      </c>
    </row>
    <row r="159" spans="1:7" ht="39.950000000000003" customHeight="1" x14ac:dyDescent="0.15">
      <c r="A159" s="89"/>
      <c r="B159" s="87"/>
      <c r="C159" s="46" t="s">
        <v>1956</v>
      </c>
      <c r="D159" s="46"/>
      <c r="E159" s="46"/>
      <c r="F159" s="46"/>
      <c r="G159" s="47" t="s">
        <v>1785</v>
      </c>
    </row>
    <row r="160" spans="1:7" ht="39.950000000000003" customHeight="1" x14ac:dyDescent="0.15">
      <c r="A160" s="89"/>
      <c r="B160" s="87"/>
      <c r="C160" s="46" t="s">
        <v>1957</v>
      </c>
      <c r="D160" s="46"/>
      <c r="E160" s="46"/>
      <c r="F160" s="46"/>
      <c r="G160" s="47" t="s">
        <v>1785</v>
      </c>
    </row>
    <row r="161" spans="1:7" ht="39.950000000000003" customHeight="1" x14ac:dyDescent="0.15">
      <c r="A161" s="89"/>
      <c r="B161" s="87"/>
      <c r="C161" s="46" t="s">
        <v>1958</v>
      </c>
      <c r="D161" s="46"/>
      <c r="E161" s="46"/>
      <c r="F161" s="46"/>
      <c r="G161" s="47" t="s">
        <v>1785</v>
      </c>
    </row>
    <row r="162" spans="1:7" ht="39.950000000000003" customHeight="1" x14ac:dyDescent="0.15">
      <c r="A162" s="89"/>
      <c r="B162" s="87"/>
      <c r="C162" s="46" t="s">
        <v>1959</v>
      </c>
      <c r="D162" s="46"/>
      <c r="E162" s="46"/>
      <c r="F162" s="46"/>
      <c r="G162" s="47" t="s">
        <v>1785</v>
      </c>
    </row>
    <row r="163" spans="1:7" ht="39.950000000000003" customHeight="1" x14ac:dyDescent="0.15">
      <c r="A163" s="89"/>
      <c r="B163" s="87"/>
      <c r="C163" s="46" t="s">
        <v>5416</v>
      </c>
      <c r="D163" s="46"/>
      <c r="E163" s="46"/>
      <c r="F163" s="46"/>
      <c r="G163" s="47" t="s">
        <v>1785</v>
      </c>
    </row>
    <row r="164" spans="1:7" ht="39.950000000000003" customHeight="1" x14ac:dyDescent="0.15">
      <c r="A164" s="89"/>
      <c r="B164" s="87"/>
      <c r="C164" s="46" t="s">
        <v>1960</v>
      </c>
      <c r="D164" s="46"/>
      <c r="E164" s="46"/>
      <c r="F164" s="46"/>
      <c r="G164" s="47" t="s">
        <v>1785</v>
      </c>
    </row>
    <row r="165" spans="1:7" ht="39.950000000000003" customHeight="1" x14ac:dyDescent="0.15">
      <c r="A165" s="89"/>
      <c r="B165" s="87" t="s">
        <v>1933</v>
      </c>
      <c r="C165" s="87" t="s">
        <v>132</v>
      </c>
      <c r="D165" s="46" t="s">
        <v>1961</v>
      </c>
      <c r="E165" s="46"/>
      <c r="F165" s="46"/>
      <c r="G165" s="47" t="s">
        <v>1785</v>
      </c>
    </row>
    <row r="166" spans="1:7" ht="39.950000000000003" customHeight="1" x14ac:dyDescent="0.15">
      <c r="A166" s="89"/>
      <c r="B166" s="87"/>
      <c r="C166" s="87"/>
      <c r="D166" s="46" t="s">
        <v>1962</v>
      </c>
      <c r="E166" s="46"/>
      <c r="F166" s="46"/>
      <c r="G166" s="47" t="s">
        <v>1785</v>
      </c>
    </row>
    <row r="167" spans="1:7" ht="39.950000000000003" customHeight="1" x14ac:dyDescent="0.15">
      <c r="A167" s="89"/>
      <c r="B167" s="87"/>
      <c r="C167" s="87"/>
      <c r="D167" s="46" t="s">
        <v>1963</v>
      </c>
      <c r="E167" s="46"/>
      <c r="F167" s="46"/>
      <c r="G167" s="47" t="s">
        <v>1785</v>
      </c>
    </row>
    <row r="168" spans="1:7" ht="39.950000000000003" customHeight="1" x14ac:dyDescent="0.15">
      <c r="A168" s="89"/>
      <c r="B168" s="87"/>
      <c r="C168" s="87"/>
      <c r="D168" s="46" t="s">
        <v>1964</v>
      </c>
      <c r="E168" s="46"/>
      <c r="F168" s="46"/>
      <c r="G168" s="47" t="s">
        <v>1785</v>
      </c>
    </row>
    <row r="169" spans="1:7" ht="39.950000000000003" customHeight="1" x14ac:dyDescent="0.15">
      <c r="A169" s="89"/>
      <c r="B169" s="87"/>
      <c r="C169" s="87"/>
      <c r="D169" s="46" t="s">
        <v>1965</v>
      </c>
      <c r="E169" s="46"/>
      <c r="F169" s="46"/>
      <c r="G169" s="47" t="s">
        <v>1785</v>
      </c>
    </row>
    <row r="170" spans="1:7" ht="39.950000000000003" customHeight="1" x14ac:dyDescent="0.15">
      <c r="A170" s="89"/>
      <c r="B170" s="87"/>
      <c r="C170" s="87"/>
      <c r="D170" s="46" t="s">
        <v>1966</v>
      </c>
      <c r="E170" s="46"/>
      <c r="F170" s="46"/>
      <c r="G170" s="47" t="s">
        <v>1785</v>
      </c>
    </row>
    <row r="171" spans="1:7" ht="39.950000000000003" customHeight="1" x14ac:dyDescent="0.15">
      <c r="A171" s="89"/>
      <c r="B171" s="87"/>
      <c r="C171" s="87"/>
      <c r="D171" s="46" t="s">
        <v>1967</v>
      </c>
      <c r="E171" s="46"/>
      <c r="F171" s="46"/>
      <c r="G171" s="47" t="s">
        <v>1785</v>
      </c>
    </row>
    <row r="172" spans="1:7" ht="39.950000000000003" customHeight="1" x14ac:dyDescent="0.15">
      <c r="A172" s="89"/>
      <c r="B172" s="87"/>
      <c r="C172" s="87"/>
      <c r="D172" s="87" t="s">
        <v>1968</v>
      </c>
      <c r="E172" s="46" t="s">
        <v>208</v>
      </c>
      <c r="F172" s="46" t="s">
        <v>1969</v>
      </c>
      <c r="G172" s="47" t="s">
        <v>1785</v>
      </c>
    </row>
    <row r="173" spans="1:7" ht="39.950000000000003" customHeight="1" x14ac:dyDescent="0.15">
      <c r="A173" s="89"/>
      <c r="B173" s="87"/>
      <c r="C173" s="87"/>
      <c r="D173" s="88"/>
      <c r="E173" s="46" t="s">
        <v>1970</v>
      </c>
      <c r="F173" s="46" t="s">
        <v>5884</v>
      </c>
      <c r="G173" s="47" t="s">
        <v>1785</v>
      </c>
    </row>
    <row r="174" spans="1:7" ht="39.950000000000003" customHeight="1" x14ac:dyDescent="0.15">
      <c r="A174" s="89"/>
      <c r="B174" s="87"/>
      <c r="C174" s="87"/>
      <c r="D174" s="88"/>
      <c r="E174" s="46" t="s">
        <v>1971</v>
      </c>
      <c r="F174" s="46" t="s">
        <v>1972</v>
      </c>
      <c r="G174" s="47" t="s">
        <v>1785</v>
      </c>
    </row>
    <row r="175" spans="1:7" ht="39.950000000000003" customHeight="1" x14ac:dyDescent="0.15">
      <c r="A175" s="89"/>
      <c r="B175" s="87"/>
      <c r="C175" s="87"/>
      <c r="D175" s="88"/>
      <c r="E175" s="46" t="s">
        <v>1825</v>
      </c>
      <c r="F175" s="46" t="s">
        <v>1973</v>
      </c>
      <c r="G175" s="47" t="s">
        <v>1785</v>
      </c>
    </row>
    <row r="176" spans="1:7" ht="39.950000000000003" customHeight="1" x14ac:dyDescent="0.15">
      <c r="A176" s="89"/>
      <c r="B176" s="87"/>
      <c r="C176" s="87"/>
      <c r="D176" s="88"/>
      <c r="E176" s="46" t="s">
        <v>1974</v>
      </c>
      <c r="F176" s="46" t="s">
        <v>1975</v>
      </c>
      <c r="G176" s="47" t="s">
        <v>1785</v>
      </c>
    </row>
    <row r="177" spans="1:7" ht="39.950000000000003" customHeight="1" x14ac:dyDescent="0.15">
      <c r="A177" s="89"/>
      <c r="B177" s="87"/>
      <c r="C177" s="87"/>
      <c r="D177" s="88"/>
      <c r="E177" s="46" t="s">
        <v>1976</v>
      </c>
      <c r="F177" s="46" t="s">
        <v>1977</v>
      </c>
      <c r="G177" s="47" t="s">
        <v>1785</v>
      </c>
    </row>
    <row r="178" spans="1:7" ht="39.950000000000003" customHeight="1" x14ac:dyDescent="0.15">
      <c r="A178" s="89"/>
      <c r="B178" s="87"/>
      <c r="C178" s="87"/>
      <c r="D178" s="88"/>
      <c r="E178" s="46" t="s">
        <v>1978</v>
      </c>
      <c r="F178" s="46" t="s">
        <v>1979</v>
      </c>
      <c r="G178" s="47" t="s">
        <v>1785</v>
      </c>
    </row>
    <row r="179" spans="1:7" ht="39.950000000000003" customHeight="1" x14ac:dyDescent="0.15">
      <c r="A179" s="89"/>
      <c r="B179" s="87"/>
      <c r="C179" s="87"/>
      <c r="D179" s="88"/>
      <c r="E179" s="46" t="s">
        <v>1980</v>
      </c>
      <c r="F179" s="46" t="s">
        <v>1975</v>
      </c>
      <c r="G179" s="47" t="s">
        <v>1785</v>
      </c>
    </row>
    <row r="180" spans="1:7" ht="39.950000000000003" customHeight="1" x14ac:dyDescent="0.15">
      <c r="A180" s="89"/>
      <c r="B180" s="87"/>
      <c r="C180" s="87"/>
      <c r="D180" s="46" t="s">
        <v>1981</v>
      </c>
      <c r="E180" s="46"/>
      <c r="F180" s="46"/>
      <c r="G180" s="47" t="s">
        <v>1785</v>
      </c>
    </row>
    <row r="181" spans="1:7" ht="39.950000000000003" customHeight="1" x14ac:dyDescent="0.15">
      <c r="A181" s="89"/>
      <c r="B181" s="87"/>
      <c r="C181" s="87"/>
      <c r="D181" s="46" t="s">
        <v>1982</v>
      </c>
      <c r="E181" s="46"/>
      <c r="F181" s="46"/>
      <c r="G181" s="47" t="s">
        <v>1785</v>
      </c>
    </row>
    <row r="182" spans="1:7" ht="39.950000000000003" customHeight="1" x14ac:dyDescent="0.15">
      <c r="A182" s="89"/>
      <c r="B182" s="87"/>
      <c r="C182" s="87"/>
      <c r="D182" s="46" t="s">
        <v>1983</v>
      </c>
      <c r="E182" s="46"/>
      <c r="F182" s="46"/>
      <c r="G182" s="47" t="s">
        <v>1785</v>
      </c>
    </row>
    <row r="183" spans="1:7" ht="39.950000000000003" customHeight="1" x14ac:dyDescent="0.15">
      <c r="A183" s="89"/>
      <c r="B183" s="87"/>
      <c r="C183" s="87"/>
      <c r="D183" s="46" t="s">
        <v>1984</v>
      </c>
      <c r="E183" s="46"/>
      <c r="F183" s="46"/>
      <c r="G183" s="47" t="s">
        <v>1785</v>
      </c>
    </row>
    <row r="184" spans="1:7" ht="39.950000000000003" customHeight="1" x14ac:dyDescent="0.15">
      <c r="A184" s="89"/>
      <c r="B184" s="87"/>
      <c r="C184" s="87"/>
      <c r="D184" s="46" t="s">
        <v>1985</v>
      </c>
      <c r="E184" s="46"/>
      <c r="F184" s="46"/>
      <c r="G184" s="47" t="s">
        <v>1785</v>
      </c>
    </row>
    <row r="185" spans="1:7" ht="39.950000000000003" customHeight="1" x14ac:dyDescent="0.15">
      <c r="A185" s="89"/>
      <c r="B185" s="87"/>
      <c r="C185" s="87"/>
      <c r="D185" s="46" t="s">
        <v>1986</v>
      </c>
      <c r="E185" s="46"/>
      <c r="F185" s="46"/>
      <c r="G185" s="47" t="s">
        <v>1785</v>
      </c>
    </row>
    <row r="186" spans="1:7" ht="39.950000000000003" customHeight="1" x14ac:dyDescent="0.15">
      <c r="A186" s="89"/>
      <c r="B186" s="87"/>
      <c r="C186" s="87"/>
      <c r="D186" s="46" t="s">
        <v>1987</v>
      </c>
      <c r="E186" s="46"/>
      <c r="F186" s="46"/>
      <c r="G186" s="47" t="s">
        <v>1785</v>
      </c>
    </row>
    <row r="187" spans="1:7" ht="39.950000000000003" customHeight="1" x14ac:dyDescent="0.15">
      <c r="A187" s="89"/>
      <c r="B187" s="87"/>
      <c r="C187" s="87"/>
      <c r="D187" s="46" t="s">
        <v>1988</v>
      </c>
      <c r="E187" s="46"/>
      <c r="F187" s="46"/>
      <c r="G187" s="47" t="s">
        <v>1785</v>
      </c>
    </row>
    <row r="188" spans="1:7" ht="39.950000000000003" customHeight="1" x14ac:dyDescent="0.15">
      <c r="A188" s="89"/>
      <c r="B188" s="87"/>
      <c r="C188" s="87"/>
      <c r="D188" s="46" t="s">
        <v>1989</v>
      </c>
      <c r="E188" s="46"/>
      <c r="F188" s="46"/>
      <c r="G188" s="47" t="s">
        <v>1785</v>
      </c>
    </row>
    <row r="189" spans="1:7" ht="39.950000000000003" customHeight="1" x14ac:dyDescent="0.15">
      <c r="A189" s="89"/>
      <c r="B189" s="87"/>
      <c r="C189" s="87"/>
      <c r="D189" s="46" t="s">
        <v>1952</v>
      </c>
      <c r="E189" s="46"/>
      <c r="F189" s="46"/>
      <c r="G189" s="47" t="s">
        <v>1785</v>
      </c>
    </row>
    <row r="190" spans="1:7" ht="39.950000000000003" customHeight="1" x14ac:dyDescent="0.15">
      <c r="A190" s="89"/>
      <c r="B190" s="87"/>
      <c r="C190" s="87"/>
      <c r="D190" s="46" t="s">
        <v>1990</v>
      </c>
      <c r="E190" s="46" t="s">
        <v>208</v>
      </c>
      <c r="F190" s="46" t="s">
        <v>1991</v>
      </c>
      <c r="G190" s="47" t="s">
        <v>1785</v>
      </c>
    </row>
    <row r="191" spans="1:7" ht="39.950000000000003" customHeight="1" x14ac:dyDescent="0.15">
      <c r="A191" s="89"/>
      <c r="B191" s="87"/>
      <c r="C191" s="87"/>
      <c r="D191" s="46" t="s">
        <v>1992</v>
      </c>
      <c r="E191" s="46"/>
      <c r="F191" s="46"/>
      <c r="G191" s="47" t="s">
        <v>1785</v>
      </c>
    </row>
    <row r="192" spans="1:7" ht="39.950000000000003" customHeight="1" x14ac:dyDescent="0.15">
      <c r="A192" s="89"/>
      <c r="B192" s="87"/>
      <c r="C192" s="87"/>
      <c r="D192" s="46" t="s">
        <v>1993</v>
      </c>
      <c r="E192" s="46"/>
      <c r="F192" s="46"/>
      <c r="G192" s="47" t="s">
        <v>1785</v>
      </c>
    </row>
    <row r="193" spans="1:7" ht="39.950000000000003" customHeight="1" x14ac:dyDescent="0.15">
      <c r="A193" s="89"/>
      <c r="B193" s="87"/>
      <c r="C193" s="87"/>
      <c r="D193" s="46" t="s">
        <v>1994</v>
      </c>
      <c r="E193" s="46"/>
      <c r="F193" s="46"/>
      <c r="G193" s="47" t="s">
        <v>1785</v>
      </c>
    </row>
    <row r="194" spans="1:7" ht="39.950000000000003" customHeight="1" x14ac:dyDescent="0.15">
      <c r="A194" s="89"/>
      <c r="B194" s="87"/>
      <c r="C194" s="87"/>
      <c r="D194" s="46" t="s">
        <v>133</v>
      </c>
      <c r="E194" s="46" t="s">
        <v>208</v>
      </c>
      <c r="F194" s="46" t="s">
        <v>5812</v>
      </c>
      <c r="G194" s="47" t="s">
        <v>1785</v>
      </c>
    </row>
    <row r="195" spans="1:7" ht="39.950000000000003" customHeight="1" x14ac:dyDescent="0.15">
      <c r="A195" s="89"/>
      <c r="B195" s="87"/>
      <c r="C195" s="87"/>
      <c r="D195" s="46" t="s">
        <v>1995</v>
      </c>
      <c r="E195" s="46"/>
      <c r="F195" s="46"/>
      <c r="G195" s="47" t="s">
        <v>1785</v>
      </c>
    </row>
    <row r="196" spans="1:7" ht="39.950000000000003" customHeight="1" x14ac:dyDescent="0.15">
      <c r="A196" s="89"/>
      <c r="B196" s="87" t="s">
        <v>1996</v>
      </c>
      <c r="C196" s="46" t="s">
        <v>1997</v>
      </c>
      <c r="D196" s="46"/>
      <c r="E196" s="46"/>
      <c r="F196" s="46"/>
      <c r="G196" s="47" t="s">
        <v>1785</v>
      </c>
    </row>
    <row r="197" spans="1:7" ht="39.950000000000003" customHeight="1" x14ac:dyDescent="0.15">
      <c r="A197" s="89"/>
      <c r="B197" s="87"/>
      <c r="C197" s="87" t="s">
        <v>1998</v>
      </c>
      <c r="D197" s="46" t="s">
        <v>1999</v>
      </c>
      <c r="E197" s="46"/>
      <c r="F197" s="46"/>
      <c r="G197" s="47" t="s">
        <v>1785</v>
      </c>
    </row>
    <row r="198" spans="1:7" ht="39.950000000000003" customHeight="1" x14ac:dyDescent="0.15">
      <c r="A198" s="89"/>
      <c r="B198" s="87"/>
      <c r="C198" s="87"/>
      <c r="D198" s="46" t="s">
        <v>2000</v>
      </c>
      <c r="E198" s="46"/>
      <c r="F198" s="46"/>
      <c r="G198" s="47" t="s">
        <v>1785</v>
      </c>
    </row>
    <row r="199" spans="1:7" ht="39.950000000000003" customHeight="1" x14ac:dyDescent="0.15">
      <c r="A199" s="89"/>
      <c r="B199" s="87"/>
      <c r="C199" s="87"/>
      <c r="D199" s="46" t="s">
        <v>2001</v>
      </c>
      <c r="E199" s="46"/>
      <c r="F199" s="46"/>
      <c r="G199" s="47" t="s">
        <v>1785</v>
      </c>
    </row>
    <row r="200" spans="1:7" ht="39.950000000000003" customHeight="1" x14ac:dyDescent="0.15">
      <c r="A200" s="89"/>
      <c r="B200" s="87"/>
      <c r="C200" s="87"/>
      <c r="D200" s="46" t="s">
        <v>2002</v>
      </c>
      <c r="E200" s="46"/>
      <c r="F200" s="46"/>
      <c r="G200" s="47" t="s">
        <v>1785</v>
      </c>
    </row>
    <row r="201" spans="1:7" ht="39.950000000000003" customHeight="1" x14ac:dyDescent="0.15">
      <c r="A201" s="89"/>
      <c r="B201" s="87"/>
      <c r="C201" s="87"/>
      <c r="D201" s="46" t="s">
        <v>2003</v>
      </c>
      <c r="E201" s="46"/>
      <c r="F201" s="46"/>
      <c r="G201" s="47" t="s">
        <v>1785</v>
      </c>
    </row>
    <row r="202" spans="1:7" ht="39.950000000000003" customHeight="1" x14ac:dyDescent="0.15">
      <c r="A202" s="89"/>
      <c r="B202" s="87"/>
      <c r="C202" s="87"/>
      <c r="D202" s="46" t="s">
        <v>2004</v>
      </c>
      <c r="E202" s="46"/>
      <c r="F202" s="46"/>
      <c r="G202" s="47" t="s">
        <v>1785</v>
      </c>
    </row>
    <row r="203" spans="1:7" ht="39.950000000000003" customHeight="1" x14ac:dyDescent="0.15">
      <c r="A203" s="89"/>
      <c r="B203" s="87"/>
      <c r="C203" s="87"/>
      <c r="D203" s="46" t="s">
        <v>2005</v>
      </c>
      <c r="E203" s="46"/>
      <c r="F203" s="46"/>
      <c r="G203" s="47" t="s">
        <v>1785</v>
      </c>
    </row>
    <row r="204" spans="1:7" ht="39.950000000000003" customHeight="1" x14ac:dyDescent="0.15">
      <c r="A204" s="89"/>
      <c r="B204" s="87"/>
      <c r="C204" s="87"/>
      <c r="D204" s="46" t="s">
        <v>2006</v>
      </c>
      <c r="E204" s="46"/>
      <c r="F204" s="46"/>
      <c r="G204" s="47" t="s">
        <v>1785</v>
      </c>
    </row>
    <row r="205" spans="1:7" ht="39.950000000000003" customHeight="1" x14ac:dyDescent="0.15">
      <c r="A205" s="89"/>
      <c r="B205" s="87"/>
      <c r="C205" s="87"/>
      <c r="D205" s="46" t="s">
        <v>2007</v>
      </c>
      <c r="E205" s="46"/>
      <c r="F205" s="46"/>
      <c r="G205" s="47" t="s">
        <v>1785</v>
      </c>
    </row>
    <row r="206" spans="1:7" ht="39.950000000000003" customHeight="1" x14ac:dyDescent="0.15">
      <c r="A206" s="89"/>
      <c r="B206" s="87"/>
      <c r="C206" s="87"/>
      <c r="D206" s="46" t="s">
        <v>2008</v>
      </c>
      <c r="E206" s="46"/>
      <c r="F206" s="46"/>
      <c r="G206" s="47" t="s">
        <v>1785</v>
      </c>
    </row>
    <row r="207" spans="1:7" ht="39.950000000000003" customHeight="1" x14ac:dyDescent="0.15">
      <c r="A207" s="89"/>
      <c r="B207" s="87"/>
      <c r="C207" s="87"/>
      <c r="D207" s="46" t="s">
        <v>2009</v>
      </c>
      <c r="E207" s="46"/>
      <c r="F207" s="46"/>
      <c r="G207" s="47" t="s">
        <v>1785</v>
      </c>
    </row>
    <row r="208" spans="1:7" ht="39.950000000000003" customHeight="1" x14ac:dyDescent="0.15">
      <c r="A208" s="89"/>
      <c r="B208" s="87"/>
      <c r="C208" s="46" t="s">
        <v>2010</v>
      </c>
      <c r="D208" s="46"/>
      <c r="E208" s="46"/>
      <c r="F208" s="46"/>
      <c r="G208" s="47" t="s">
        <v>1785</v>
      </c>
    </row>
    <row r="209" spans="1:7" ht="39.950000000000003" customHeight="1" x14ac:dyDescent="0.15">
      <c r="A209" s="89"/>
      <c r="B209" s="87" t="s">
        <v>2011</v>
      </c>
      <c r="C209" s="46" t="s">
        <v>2012</v>
      </c>
      <c r="D209" s="46"/>
      <c r="E209" s="46"/>
      <c r="F209" s="46"/>
      <c r="G209" s="47" t="s">
        <v>1785</v>
      </c>
    </row>
    <row r="210" spans="1:7" ht="39.950000000000003" customHeight="1" x14ac:dyDescent="0.15">
      <c r="A210" s="89"/>
      <c r="B210" s="87"/>
      <c r="C210" s="46" t="s">
        <v>2013</v>
      </c>
      <c r="D210" s="46"/>
      <c r="E210" s="46"/>
      <c r="F210" s="46"/>
      <c r="G210" s="47" t="s">
        <v>1785</v>
      </c>
    </row>
    <row r="211" spans="1:7" ht="39.950000000000003" customHeight="1" x14ac:dyDescent="0.15">
      <c r="A211" s="89"/>
      <c r="B211" s="87"/>
      <c r="C211" s="46" t="s">
        <v>2014</v>
      </c>
      <c r="D211" s="46"/>
      <c r="E211" s="46"/>
      <c r="F211" s="46"/>
      <c r="G211" s="47" t="s">
        <v>1785</v>
      </c>
    </row>
    <row r="212" spans="1:7" ht="39.950000000000003" customHeight="1" x14ac:dyDescent="0.15">
      <c r="A212" s="89"/>
      <c r="B212" s="87"/>
      <c r="C212" s="46" t="s">
        <v>2015</v>
      </c>
      <c r="D212" s="46"/>
      <c r="E212" s="46"/>
      <c r="F212" s="46"/>
      <c r="G212" s="47" t="s">
        <v>1785</v>
      </c>
    </row>
    <row r="213" spans="1:7" ht="39.950000000000003" customHeight="1" x14ac:dyDescent="0.15">
      <c r="A213" s="89"/>
      <c r="B213" s="87" t="s">
        <v>134</v>
      </c>
      <c r="C213" s="46" t="s">
        <v>2016</v>
      </c>
      <c r="D213" s="46"/>
      <c r="E213" s="46"/>
      <c r="F213" s="46"/>
      <c r="G213" s="47" t="s">
        <v>1785</v>
      </c>
    </row>
    <row r="214" spans="1:7" ht="39.950000000000003" customHeight="1" x14ac:dyDescent="0.15">
      <c r="A214" s="89"/>
      <c r="B214" s="87"/>
      <c r="C214" s="46" t="s">
        <v>2017</v>
      </c>
      <c r="D214" s="46"/>
      <c r="E214" s="46"/>
      <c r="F214" s="46"/>
      <c r="G214" s="47" t="s">
        <v>1785</v>
      </c>
    </row>
    <row r="215" spans="1:7" ht="39.950000000000003" customHeight="1" x14ac:dyDescent="0.15">
      <c r="A215" s="89"/>
      <c r="B215" s="87"/>
      <c r="C215" s="46" t="s">
        <v>2018</v>
      </c>
      <c r="D215" s="46"/>
      <c r="E215" s="46"/>
      <c r="F215" s="46"/>
      <c r="G215" s="47" t="s">
        <v>1785</v>
      </c>
    </row>
    <row r="216" spans="1:7" ht="39.950000000000003" customHeight="1" x14ac:dyDescent="0.15">
      <c r="A216" s="89"/>
      <c r="B216" s="87"/>
      <c r="C216" s="87" t="s">
        <v>2019</v>
      </c>
      <c r="D216" s="46" t="s">
        <v>2020</v>
      </c>
      <c r="E216" s="46"/>
      <c r="F216" s="46"/>
      <c r="G216" s="47" t="s">
        <v>1785</v>
      </c>
    </row>
    <row r="217" spans="1:7" ht="39.950000000000003" customHeight="1" x14ac:dyDescent="0.15">
      <c r="A217" s="89"/>
      <c r="B217" s="87"/>
      <c r="C217" s="87"/>
      <c r="D217" s="46" t="s">
        <v>2021</v>
      </c>
      <c r="E217" s="46"/>
      <c r="F217" s="46"/>
      <c r="G217" s="47" t="s">
        <v>1785</v>
      </c>
    </row>
    <row r="218" spans="1:7" ht="39.950000000000003" customHeight="1" x14ac:dyDescent="0.15">
      <c r="A218" s="89"/>
      <c r="B218" s="87"/>
      <c r="C218" s="87"/>
      <c r="D218" s="46" t="s">
        <v>2022</v>
      </c>
      <c r="E218" s="46"/>
      <c r="F218" s="46"/>
      <c r="G218" s="47" t="s">
        <v>1785</v>
      </c>
    </row>
    <row r="219" spans="1:7" ht="39.950000000000003" customHeight="1" x14ac:dyDescent="0.15">
      <c r="A219" s="89"/>
      <c r="B219" s="87"/>
      <c r="C219" s="87"/>
      <c r="D219" s="46" t="s">
        <v>2023</v>
      </c>
      <c r="E219" s="46"/>
      <c r="F219" s="46"/>
      <c r="G219" s="47" t="s">
        <v>1785</v>
      </c>
    </row>
    <row r="220" spans="1:7" ht="39.950000000000003" customHeight="1" x14ac:dyDescent="0.15">
      <c r="A220" s="89"/>
      <c r="B220" s="87"/>
      <c r="C220" s="87"/>
      <c r="D220" s="46" t="s">
        <v>2024</v>
      </c>
      <c r="E220" s="46"/>
      <c r="F220" s="46"/>
      <c r="G220" s="47" t="s">
        <v>1785</v>
      </c>
    </row>
    <row r="221" spans="1:7" ht="39.950000000000003" customHeight="1" x14ac:dyDescent="0.15">
      <c r="A221" s="89"/>
      <c r="B221" s="87"/>
      <c r="C221" s="46" t="s">
        <v>2025</v>
      </c>
      <c r="D221" s="46"/>
      <c r="E221" s="46"/>
      <c r="F221" s="46"/>
      <c r="G221" s="47" t="s">
        <v>1785</v>
      </c>
    </row>
    <row r="222" spans="1:7" ht="39.950000000000003" customHeight="1" x14ac:dyDescent="0.15">
      <c r="A222" s="89"/>
      <c r="B222" s="87"/>
      <c r="C222" s="87" t="s">
        <v>2026</v>
      </c>
      <c r="D222" s="46" t="s">
        <v>2027</v>
      </c>
      <c r="E222" s="46"/>
      <c r="F222" s="46"/>
      <c r="G222" s="47" t="s">
        <v>1785</v>
      </c>
    </row>
    <row r="223" spans="1:7" ht="39.950000000000003" customHeight="1" x14ac:dyDescent="0.15">
      <c r="A223" s="89"/>
      <c r="B223" s="87"/>
      <c r="C223" s="87"/>
      <c r="D223" s="46" t="s">
        <v>2024</v>
      </c>
      <c r="E223" s="46"/>
      <c r="F223" s="46"/>
      <c r="G223" s="47" t="s">
        <v>1785</v>
      </c>
    </row>
    <row r="224" spans="1:7" ht="39.950000000000003" customHeight="1" x14ac:dyDescent="0.15">
      <c r="A224" s="89"/>
      <c r="B224" s="87"/>
      <c r="C224" s="87"/>
      <c r="D224" s="46" t="s">
        <v>2028</v>
      </c>
      <c r="E224" s="46"/>
      <c r="F224" s="46"/>
      <c r="G224" s="47" t="s">
        <v>1785</v>
      </c>
    </row>
    <row r="225" spans="1:7" ht="39.950000000000003" customHeight="1" x14ac:dyDescent="0.15">
      <c r="A225" s="89"/>
      <c r="B225" s="87"/>
      <c r="C225" s="87" t="s">
        <v>2029</v>
      </c>
      <c r="D225" s="46" t="s">
        <v>2020</v>
      </c>
      <c r="E225" s="46"/>
      <c r="F225" s="46"/>
      <c r="G225" s="47" t="s">
        <v>1785</v>
      </c>
    </row>
    <row r="226" spans="1:7" ht="39.950000000000003" customHeight="1" x14ac:dyDescent="0.15">
      <c r="A226" s="89"/>
      <c r="B226" s="87"/>
      <c r="C226" s="87"/>
      <c r="D226" s="46" t="s">
        <v>2021</v>
      </c>
      <c r="E226" s="46"/>
      <c r="F226" s="46"/>
      <c r="G226" s="47" t="s">
        <v>1785</v>
      </c>
    </row>
    <row r="227" spans="1:7" ht="39.950000000000003" customHeight="1" x14ac:dyDescent="0.15">
      <c r="A227" s="89"/>
      <c r="B227" s="87"/>
      <c r="C227" s="87"/>
      <c r="D227" s="46" t="s">
        <v>2022</v>
      </c>
      <c r="E227" s="46"/>
      <c r="F227" s="46"/>
      <c r="G227" s="47" t="s">
        <v>1785</v>
      </c>
    </row>
    <row r="228" spans="1:7" ht="39.950000000000003" customHeight="1" x14ac:dyDescent="0.15">
      <c r="A228" s="89"/>
      <c r="B228" s="87"/>
      <c r="C228" s="87"/>
      <c r="D228" s="46" t="s">
        <v>2027</v>
      </c>
      <c r="E228" s="46"/>
      <c r="F228" s="46"/>
      <c r="G228" s="47" t="s">
        <v>1785</v>
      </c>
    </row>
    <row r="229" spans="1:7" ht="39.950000000000003" customHeight="1" x14ac:dyDescent="0.15">
      <c r="A229" s="89"/>
      <c r="B229" s="87"/>
      <c r="C229" s="87"/>
      <c r="D229" s="46" t="s">
        <v>2024</v>
      </c>
      <c r="E229" s="46"/>
      <c r="F229" s="46"/>
      <c r="G229" s="47" t="s">
        <v>1785</v>
      </c>
    </row>
    <row r="230" spans="1:7" ht="39.950000000000003" customHeight="1" x14ac:dyDescent="0.15">
      <c r="A230" s="89"/>
      <c r="B230" s="87"/>
      <c r="C230" s="87" t="s">
        <v>2030</v>
      </c>
      <c r="D230" s="46" t="s">
        <v>2031</v>
      </c>
      <c r="E230" s="46"/>
      <c r="F230" s="46"/>
      <c r="G230" s="47" t="s">
        <v>1785</v>
      </c>
    </row>
    <row r="231" spans="1:7" ht="39.950000000000003" customHeight="1" x14ac:dyDescent="0.15">
      <c r="A231" s="89"/>
      <c r="B231" s="87"/>
      <c r="C231" s="87"/>
      <c r="D231" s="46" t="s">
        <v>2032</v>
      </c>
      <c r="E231" s="46"/>
      <c r="F231" s="46"/>
      <c r="G231" s="47" t="s">
        <v>1785</v>
      </c>
    </row>
    <row r="232" spans="1:7" ht="39.950000000000003" customHeight="1" x14ac:dyDescent="0.15">
      <c r="A232" s="89"/>
      <c r="B232" s="87"/>
      <c r="C232" s="87"/>
      <c r="D232" s="46" t="s">
        <v>2033</v>
      </c>
      <c r="E232" s="46"/>
      <c r="F232" s="46"/>
      <c r="G232" s="47" t="s">
        <v>1785</v>
      </c>
    </row>
    <row r="233" spans="1:7" ht="39.950000000000003" customHeight="1" x14ac:dyDescent="0.15">
      <c r="A233" s="89"/>
      <c r="B233" s="87"/>
      <c r="C233" s="87"/>
      <c r="D233" s="46" t="s">
        <v>2034</v>
      </c>
      <c r="E233" s="46"/>
      <c r="F233" s="46"/>
      <c r="G233" s="47" t="s">
        <v>1785</v>
      </c>
    </row>
    <row r="234" spans="1:7" ht="39.950000000000003" customHeight="1" x14ac:dyDescent="0.15">
      <c r="A234" s="89"/>
      <c r="B234" s="87"/>
      <c r="C234" s="87" t="s">
        <v>2035</v>
      </c>
      <c r="D234" s="46" t="s">
        <v>2036</v>
      </c>
      <c r="E234" s="46"/>
      <c r="F234" s="46"/>
      <c r="G234" s="47" t="s">
        <v>1785</v>
      </c>
    </row>
    <row r="235" spans="1:7" ht="39.950000000000003" customHeight="1" x14ac:dyDescent="0.15">
      <c r="A235" s="89"/>
      <c r="B235" s="87"/>
      <c r="C235" s="87"/>
      <c r="D235" s="46" t="s">
        <v>2037</v>
      </c>
      <c r="E235" s="46"/>
      <c r="F235" s="46"/>
      <c r="G235" s="47" t="s">
        <v>1785</v>
      </c>
    </row>
    <row r="236" spans="1:7" ht="39.950000000000003" customHeight="1" x14ac:dyDescent="0.15">
      <c r="A236" s="89"/>
      <c r="B236" s="87"/>
      <c r="C236" s="87"/>
      <c r="D236" s="46" t="s">
        <v>2038</v>
      </c>
      <c r="E236" s="46"/>
      <c r="F236" s="46"/>
      <c r="G236" s="47" t="s">
        <v>1785</v>
      </c>
    </row>
    <row r="237" spans="1:7" ht="39.950000000000003" customHeight="1" x14ac:dyDescent="0.15">
      <c r="A237" s="89"/>
      <c r="B237" s="87"/>
      <c r="C237" s="87"/>
      <c r="D237" s="46" t="s">
        <v>2021</v>
      </c>
      <c r="E237" s="46"/>
      <c r="F237" s="46"/>
      <c r="G237" s="47" t="s">
        <v>1785</v>
      </c>
    </row>
    <row r="238" spans="1:7" ht="39.950000000000003" customHeight="1" x14ac:dyDescent="0.15">
      <c r="A238" s="89"/>
      <c r="B238" s="87"/>
      <c r="C238" s="87"/>
      <c r="D238" s="46" t="s">
        <v>2039</v>
      </c>
      <c r="E238" s="46"/>
      <c r="F238" s="46"/>
      <c r="G238" s="47" t="s">
        <v>1785</v>
      </c>
    </row>
    <row r="239" spans="1:7" ht="39.950000000000003" customHeight="1" x14ac:dyDescent="0.15">
      <c r="A239" s="89"/>
      <c r="B239" s="87"/>
      <c r="C239" s="87"/>
      <c r="D239" s="46" t="s">
        <v>2040</v>
      </c>
      <c r="E239" s="46"/>
      <c r="F239" s="46"/>
      <c r="G239" s="47" t="s">
        <v>1785</v>
      </c>
    </row>
    <row r="240" spans="1:7" ht="39.950000000000003" customHeight="1" x14ac:dyDescent="0.15">
      <c r="A240" s="89"/>
      <c r="B240" s="87"/>
      <c r="C240" s="87"/>
      <c r="D240" s="46" t="s">
        <v>2023</v>
      </c>
      <c r="E240" s="46"/>
      <c r="F240" s="46"/>
      <c r="G240" s="47" t="s">
        <v>1785</v>
      </c>
    </row>
    <row r="241" spans="1:7" ht="39.950000000000003" customHeight="1" x14ac:dyDescent="0.15">
      <c r="A241" s="89"/>
      <c r="B241" s="87"/>
      <c r="C241" s="87"/>
      <c r="D241" s="46" t="s">
        <v>2024</v>
      </c>
      <c r="E241" s="46"/>
      <c r="F241" s="46"/>
      <c r="G241" s="47" t="s">
        <v>1785</v>
      </c>
    </row>
    <row r="242" spans="1:7" ht="39.950000000000003" customHeight="1" x14ac:dyDescent="0.15">
      <c r="A242" s="89"/>
      <c r="B242" s="87"/>
      <c r="C242" s="87"/>
      <c r="D242" s="46" t="s">
        <v>2041</v>
      </c>
      <c r="E242" s="46"/>
      <c r="F242" s="46"/>
      <c r="G242" s="47" t="s">
        <v>1785</v>
      </c>
    </row>
    <row r="243" spans="1:7" ht="39.950000000000003" customHeight="1" x14ac:dyDescent="0.15">
      <c r="A243" s="89"/>
      <c r="B243" s="87"/>
      <c r="C243" s="87" t="s">
        <v>2042</v>
      </c>
      <c r="D243" s="46" t="s">
        <v>135</v>
      </c>
      <c r="E243" s="46"/>
      <c r="F243" s="46"/>
      <c r="G243" s="47" t="s">
        <v>1785</v>
      </c>
    </row>
    <row r="244" spans="1:7" ht="39.950000000000003" customHeight="1" x14ac:dyDescent="0.15">
      <c r="A244" s="89"/>
      <c r="B244" s="87"/>
      <c r="C244" s="87"/>
      <c r="D244" s="46" t="s">
        <v>2036</v>
      </c>
      <c r="E244" s="46"/>
      <c r="F244" s="46"/>
      <c r="G244" s="47" t="s">
        <v>1785</v>
      </c>
    </row>
    <row r="245" spans="1:7" ht="39.950000000000003" customHeight="1" x14ac:dyDescent="0.15">
      <c r="A245" s="89"/>
      <c r="B245" s="87"/>
      <c r="C245" s="87"/>
      <c r="D245" s="46" t="s">
        <v>2043</v>
      </c>
      <c r="E245" s="46"/>
      <c r="F245" s="46"/>
      <c r="G245" s="47" t="s">
        <v>1785</v>
      </c>
    </row>
    <row r="246" spans="1:7" ht="39.950000000000003" customHeight="1" x14ac:dyDescent="0.15">
      <c r="A246" s="89"/>
      <c r="B246" s="87"/>
      <c r="C246" s="87"/>
      <c r="D246" s="46" t="s">
        <v>2044</v>
      </c>
      <c r="E246" s="46"/>
      <c r="F246" s="46"/>
      <c r="G246" s="47" t="s">
        <v>1785</v>
      </c>
    </row>
    <row r="247" spans="1:7" ht="39.950000000000003" customHeight="1" x14ac:dyDescent="0.15">
      <c r="A247" s="89"/>
      <c r="B247" s="87"/>
      <c r="C247" s="87"/>
      <c r="D247" s="46" t="s">
        <v>2027</v>
      </c>
      <c r="E247" s="46"/>
      <c r="F247" s="46"/>
      <c r="G247" s="47" t="s">
        <v>1785</v>
      </c>
    </row>
    <row r="248" spans="1:7" ht="39.950000000000003" customHeight="1" x14ac:dyDescent="0.15">
      <c r="A248" s="89"/>
      <c r="B248" s="87"/>
      <c r="C248" s="87"/>
      <c r="D248" s="46" t="s">
        <v>2045</v>
      </c>
      <c r="E248" s="46"/>
      <c r="F248" s="46"/>
      <c r="G248" s="47" t="s">
        <v>1785</v>
      </c>
    </row>
    <row r="249" spans="1:7" ht="39.950000000000003" customHeight="1" x14ac:dyDescent="0.15">
      <c r="A249" s="89"/>
      <c r="B249" s="87"/>
      <c r="C249" s="87"/>
      <c r="D249" s="46" t="s">
        <v>2046</v>
      </c>
      <c r="E249" s="46"/>
      <c r="F249" s="46"/>
      <c r="G249" s="47" t="s">
        <v>1785</v>
      </c>
    </row>
    <row r="250" spans="1:7" ht="39.950000000000003" customHeight="1" x14ac:dyDescent="0.15">
      <c r="A250" s="89"/>
      <c r="B250" s="87"/>
      <c r="C250" s="87"/>
      <c r="D250" s="46" t="s">
        <v>2047</v>
      </c>
      <c r="E250" s="46"/>
      <c r="F250" s="46"/>
      <c r="G250" s="47" t="s">
        <v>1785</v>
      </c>
    </row>
    <row r="251" spans="1:7" ht="39.950000000000003" customHeight="1" x14ac:dyDescent="0.15">
      <c r="A251" s="89"/>
      <c r="B251" s="87"/>
      <c r="C251" s="87"/>
      <c r="D251" s="46" t="s">
        <v>2048</v>
      </c>
      <c r="E251" s="46"/>
      <c r="F251" s="46"/>
      <c r="G251" s="47" t="s">
        <v>1785</v>
      </c>
    </row>
    <row r="252" spans="1:7" ht="39.950000000000003" customHeight="1" x14ac:dyDescent="0.15">
      <c r="A252" s="89"/>
      <c r="B252" s="87"/>
      <c r="C252" s="87"/>
      <c r="D252" s="46" t="s">
        <v>2027</v>
      </c>
      <c r="E252" s="46"/>
      <c r="F252" s="46"/>
      <c r="G252" s="47" t="s">
        <v>1785</v>
      </c>
    </row>
    <row r="253" spans="1:7" ht="39.950000000000003" customHeight="1" x14ac:dyDescent="0.15">
      <c r="A253" s="89"/>
      <c r="B253" s="87"/>
      <c r="C253" s="87"/>
      <c r="D253" s="46" t="s">
        <v>2049</v>
      </c>
      <c r="E253" s="46"/>
      <c r="F253" s="46"/>
      <c r="G253" s="47" t="s">
        <v>1785</v>
      </c>
    </row>
    <row r="254" spans="1:7" ht="39.950000000000003" customHeight="1" x14ac:dyDescent="0.15">
      <c r="A254" s="89"/>
      <c r="B254" s="87"/>
      <c r="C254" s="87"/>
      <c r="D254" s="46" t="s">
        <v>2050</v>
      </c>
      <c r="E254" s="46"/>
      <c r="F254" s="46"/>
      <c r="G254" s="47" t="s">
        <v>1785</v>
      </c>
    </row>
    <row r="255" spans="1:7" ht="39.950000000000003" customHeight="1" x14ac:dyDescent="0.15">
      <c r="A255" s="89"/>
      <c r="B255" s="87"/>
      <c r="C255" s="46" t="s">
        <v>2051</v>
      </c>
      <c r="D255" s="46"/>
      <c r="E255" s="46"/>
      <c r="F255" s="46"/>
      <c r="G255" s="47" t="s">
        <v>1785</v>
      </c>
    </row>
    <row r="256" spans="1:7" ht="39.950000000000003" customHeight="1" x14ac:dyDescent="0.15">
      <c r="A256" s="89"/>
      <c r="B256" s="87"/>
      <c r="C256" s="46" t="s">
        <v>2052</v>
      </c>
      <c r="D256" s="46"/>
      <c r="E256" s="46"/>
      <c r="F256" s="46"/>
      <c r="G256" s="47" t="s">
        <v>1785</v>
      </c>
    </row>
    <row r="257" spans="1:7" ht="39.950000000000003" customHeight="1" x14ac:dyDescent="0.15">
      <c r="A257" s="89"/>
      <c r="B257" s="87"/>
      <c r="C257" s="87" t="s">
        <v>2053</v>
      </c>
      <c r="D257" s="46" t="s">
        <v>2054</v>
      </c>
      <c r="E257" s="46"/>
      <c r="F257" s="46"/>
      <c r="G257" s="47" t="s">
        <v>1785</v>
      </c>
    </row>
    <row r="258" spans="1:7" ht="39.950000000000003" customHeight="1" x14ac:dyDescent="0.15">
      <c r="A258" s="89"/>
      <c r="B258" s="87"/>
      <c r="C258" s="87"/>
      <c r="D258" s="46" t="s">
        <v>2055</v>
      </c>
      <c r="E258" s="46"/>
      <c r="F258" s="46"/>
      <c r="G258" s="47" t="s">
        <v>1785</v>
      </c>
    </row>
    <row r="259" spans="1:7" ht="39.950000000000003" customHeight="1" x14ac:dyDescent="0.15">
      <c r="A259" s="89"/>
      <c r="B259" s="87"/>
      <c r="C259" s="87"/>
      <c r="D259" s="46" t="s">
        <v>2056</v>
      </c>
      <c r="E259" s="46"/>
      <c r="F259" s="46"/>
      <c r="G259" s="47" t="s">
        <v>1785</v>
      </c>
    </row>
    <row r="260" spans="1:7" ht="39.950000000000003" customHeight="1" x14ac:dyDescent="0.15">
      <c r="A260" s="89"/>
      <c r="B260" s="87"/>
      <c r="C260" s="87"/>
      <c r="D260" s="46" t="s">
        <v>2057</v>
      </c>
      <c r="E260" s="46"/>
      <c r="F260" s="46"/>
      <c r="G260" s="47" t="s">
        <v>1785</v>
      </c>
    </row>
    <row r="261" spans="1:7" ht="39.950000000000003" customHeight="1" x14ac:dyDescent="0.15">
      <c r="A261" s="89"/>
      <c r="B261" s="87"/>
      <c r="C261" s="87"/>
      <c r="D261" s="46" t="s">
        <v>2058</v>
      </c>
      <c r="E261" s="46"/>
      <c r="F261" s="46"/>
      <c r="G261" s="47" t="s">
        <v>1785</v>
      </c>
    </row>
    <row r="262" spans="1:7" ht="39.950000000000003" customHeight="1" x14ac:dyDescent="0.15">
      <c r="A262" s="89"/>
      <c r="B262" s="87"/>
      <c r="C262" s="87"/>
      <c r="D262" s="46" t="s">
        <v>2059</v>
      </c>
      <c r="E262" s="46"/>
      <c r="F262" s="46"/>
      <c r="G262" s="47" t="s">
        <v>1785</v>
      </c>
    </row>
    <row r="263" spans="1:7" ht="39.950000000000003" customHeight="1" x14ac:dyDescent="0.15">
      <c r="A263" s="89"/>
      <c r="B263" s="87"/>
      <c r="C263" s="87"/>
      <c r="D263" s="46" t="s">
        <v>2060</v>
      </c>
      <c r="E263" s="46"/>
      <c r="F263" s="46"/>
      <c r="G263" s="47" t="s">
        <v>1785</v>
      </c>
    </row>
    <row r="264" spans="1:7" ht="39.950000000000003" customHeight="1" x14ac:dyDescent="0.15">
      <c r="A264" s="89"/>
      <c r="B264" s="87"/>
      <c r="C264" s="87"/>
      <c r="D264" s="46" t="s">
        <v>2040</v>
      </c>
      <c r="E264" s="46"/>
      <c r="F264" s="46"/>
      <c r="G264" s="47" t="s">
        <v>1785</v>
      </c>
    </row>
    <row r="265" spans="1:7" ht="39.950000000000003" customHeight="1" x14ac:dyDescent="0.15">
      <c r="A265" s="89"/>
      <c r="B265" s="87"/>
      <c r="C265" s="87"/>
      <c r="D265" s="46" t="s">
        <v>2061</v>
      </c>
      <c r="E265" s="46"/>
      <c r="F265" s="46"/>
      <c r="G265" s="47" t="s">
        <v>1785</v>
      </c>
    </row>
    <row r="266" spans="1:7" ht="39.950000000000003" customHeight="1" x14ac:dyDescent="0.15">
      <c r="A266" s="89"/>
      <c r="B266" s="87"/>
      <c r="C266" s="87"/>
      <c r="D266" s="46" t="s">
        <v>2062</v>
      </c>
      <c r="E266" s="46"/>
      <c r="F266" s="46"/>
      <c r="G266" s="47" t="s">
        <v>1785</v>
      </c>
    </row>
    <row r="267" spans="1:7" ht="39.950000000000003" customHeight="1" x14ac:dyDescent="0.15">
      <c r="A267" s="89"/>
      <c r="B267" s="87"/>
      <c r="C267" s="87"/>
      <c r="D267" s="46" t="s">
        <v>2063</v>
      </c>
      <c r="E267" s="46"/>
      <c r="F267" s="46"/>
      <c r="G267" s="47" t="s">
        <v>1785</v>
      </c>
    </row>
    <row r="268" spans="1:7" ht="39.950000000000003" customHeight="1" x14ac:dyDescent="0.15">
      <c r="A268" s="89"/>
      <c r="B268" s="87"/>
      <c r="C268" s="87"/>
      <c r="D268" s="46" t="s">
        <v>2064</v>
      </c>
      <c r="E268" s="46"/>
      <c r="F268" s="46"/>
      <c r="G268" s="47" t="s">
        <v>1785</v>
      </c>
    </row>
    <row r="269" spans="1:7" ht="39.950000000000003" customHeight="1" x14ac:dyDescent="0.15">
      <c r="A269" s="89"/>
      <c r="B269" s="87"/>
      <c r="C269" s="87"/>
      <c r="D269" s="46" t="s">
        <v>2065</v>
      </c>
      <c r="E269" s="46"/>
      <c r="F269" s="46"/>
      <c r="G269" s="47" t="s">
        <v>1785</v>
      </c>
    </row>
    <row r="270" spans="1:7" ht="39.950000000000003" customHeight="1" x14ac:dyDescent="0.15">
      <c r="A270" s="89"/>
      <c r="B270" s="87"/>
      <c r="C270" s="87"/>
      <c r="D270" s="46" t="s">
        <v>2066</v>
      </c>
      <c r="E270" s="46"/>
      <c r="F270" s="46"/>
      <c r="G270" s="47" t="s">
        <v>1785</v>
      </c>
    </row>
    <row r="271" spans="1:7" ht="39.950000000000003" customHeight="1" x14ac:dyDescent="0.15">
      <c r="A271" s="89"/>
      <c r="B271" s="87"/>
      <c r="C271" s="87"/>
      <c r="D271" s="46" t="s">
        <v>2067</v>
      </c>
      <c r="E271" s="46"/>
      <c r="F271" s="46"/>
      <c r="G271" s="47" t="s">
        <v>1785</v>
      </c>
    </row>
    <row r="272" spans="1:7" ht="39.950000000000003" customHeight="1" x14ac:dyDescent="0.15">
      <c r="A272" s="89"/>
      <c r="B272" s="87"/>
      <c r="C272" s="87"/>
      <c r="D272" s="46" t="s">
        <v>2068</v>
      </c>
      <c r="E272" s="46"/>
      <c r="F272" s="46"/>
      <c r="G272" s="47" t="s">
        <v>1785</v>
      </c>
    </row>
    <row r="273" spans="1:7" ht="39.950000000000003" customHeight="1" x14ac:dyDescent="0.15">
      <c r="A273" s="89"/>
      <c r="B273" s="87"/>
      <c r="C273" s="87"/>
      <c r="D273" s="46" t="s">
        <v>2069</v>
      </c>
      <c r="E273" s="46"/>
      <c r="F273" s="46"/>
      <c r="G273" s="47" t="s">
        <v>1785</v>
      </c>
    </row>
    <row r="274" spans="1:7" ht="39.950000000000003" customHeight="1" x14ac:dyDescent="0.15">
      <c r="A274" s="89"/>
      <c r="B274" s="87"/>
      <c r="C274" s="87"/>
      <c r="D274" s="46" t="s">
        <v>2070</v>
      </c>
      <c r="E274" s="46"/>
      <c r="F274" s="46"/>
      <c r="G274" s="47" t="s">
        <v>1785</v>
      </c>
    </row>
    <row r="275" spans="1:7" ht="39.950000000000003" customHeight="1" x14ac:dyDescent="0.15">
      <c r="A275" s="89"/>
      <c r="B275" s="87"/>
      <c r="C275" s="87"/>
      <c r="D275" s="46" t="s">
        <v>2071</v>
      </c>
      <c r="E275" s="46"/>
      <c r="F275" s="46"/>
      <c r="G275" s="47" t="s">
        <v>1785</v>
      </c>
    </row>
    <row r="276" spans="1:7" ht="39.950000000000003" customHeight="1" x14ac:dyDescent="0.15">
      <c r="A276" s="89"/>
      <c r="B276" s="87"/>
      <c r="C276" s="87"/>
      <c r="D276" s="46" t="s">
        <v>2072</v>
      </c>
      <c r="E276" s="46"/>
      <c r="F276" s="46"/>
      <c r="G276" s="47" t="s">
        <v>1785</v>
      </c>
    </row>
    <row r="277" spans="1:7" ht="39.950000000000003" customHeight="1" x14ac:dyDescent="0.15">
      <c r="A277" s="89"/>
      <c r="B277" s="87"/>
      <c r="C277" s="87"/>
      <c r="D277" s="46" t="s">
        <v>2073</v>
      </c>
      <c r="E277" s="46"/>
      <c r="F277" s="46"/>
      <c r="G277" s="47" t="s">
        <v>1785</v>
      </c>
    </row>
    <row r="278" spans="1:7" ht="39.950000000000003" customHeight="1" x14ac:dyDescent="0.15">
      <c r="A278" s="89"/>
      <c r="B278" s="87"/>
      <c r="C278" s="87" t="s">
        <v>2074</v>
      </c>
      <c r="D278" s="46" t="s">
        <v>136</v>
      </c>
      <c r="E278" s="46"/>
      <c r="F278" s="46"/>
      <c r="G278" s="47" t="s">
        <v>1785</v>
      </c>
    </row>
    <row r="279" spans="1:7" ht="39.950000000000003" customHeight="1" x14ac:dyDescent="0.15">
      <c r="A279" s="89"/>
      <c r="B279" s="87"/>
      <c r="C279" s="87"/>
      <c r="D279" s="46" t="s">
        <v>2036</v>
      </c>
      <c r="E279" s="46"/>
      <c r="F279" s="46"/>
      <c r="G279" s="47" t="s">
        <v>1785</v>
      </c>
    </row>
    <row r="280" spans="1:7" ht="39.950000000000003" customHeight="1" x14ac:dyDescent="0.15">
      <c r="A280" s="89"/>
      <c r="B280" s="87"/>
      <c r="C280" s="87"/>
      <c r="D280" s="46" t="s">
        <v>2021</v>
      </c>
      <c r="E280" s="46"/>
      <c r="F280" s="46"/>
      <c r="G280" s="47" t="s">
        <v>1785</v>
      </c>
    </row>
    <row r="281" spans="1:7" ht="39.950000000000003" customHeight="1" x14ac:dyDescent="0.15">
      <c r="A281" s="89"/>
      <c r="B281" s="87"/>
      <c r="C281" s="87"/>
      <c r="D281" s="46" t="s">
        <v>2075</v>
      </c>
      <c r="E281" s="46"/>
      <c r="F281" s="46"/>
      <c r="G281" s="47" t="s">
        <v>1785</v>
      </c>
    </row>
    <row r="282" spans="1:7" ht="39.950000000000003" customHeight="1" x14ac:dyDescent="0.15">
      <c r="A282" s="89"/>
      <c r="B282" s="87"/>
      <c r="C282" s="87"/>
      <c r="D282" s="46" t="s">
        <v>2076</v>
      </c>
      <c r="E282" s="46"/>
      <c r="F282" s="46"/>
      <c r="G282" s="47" t="s">
        <v>1785</v>
      </c>
    </row>
    <row r="283" spans="1:7" ht="39.950000000000003" customHeight="1" x14ac:dyDescent="0.15">
      <c r="A283" s="89"/>
      <c r="B283" s="87"/>
      <c r="C283" s="87"/>
      <c r="D283" s="46" t="s">
        <v>2027</v>
      </c>
      <c r="E283" s="46"/>
      <c r="F283" s="46"/>
      <c r="G283" s="47" t="s">
        <v>1785</v>
      </c>
    </row>
    <row r="284" spans="1:7" ht="39.950000000000003" customHeight="1" x14ac:dyDescent="0.15">
      <c r="A284" s="89"/>
      <c r="B284" s="87" t="s">
        <v>137</v>
      </c>
      <c r="C284" s="46" t="s">
        <v>2077</v>
      </c>
      <c r="D284" s="46"/>
      <c r="E284" s="46"/>
      <c r="F284" s="46"/>
      <c r="G284" s="47" t="s">
        <v>1785</v>
      </c>
    </row>
    <row r="285" spans="1:7" ht="39.950000000000003" customHeight="1" x14ac:dyDescent="0.15">
      <c r="A285" s="89"/>
      <c r="B285" s="87"/>
      <c r="C285" s="46" t="s">
        <v>2078</v>
      </c>
      <c r="D285" s="46"/>
      <c r="E285" s="46"/>
      <c r="F285" s="46"/>
      <c r="G285" s="47" t="s">
        <v>1785</v>
      </c>
    </row>
    <row r="286" spans="1:7" ht="39.950000000000003" customHeight="1" x14ac:dyDescent="0.15">
      <c r="A286" s="89"/>
      <c r="B286" s="87"/>
      <c r="C286" s="46" t="s">
        <v>138</v>
      </c>
      <c r="D286" s="46"/>
      <c r="E286" s="46"/>
      <c r="F286" s="46"/>
      <c r="G286" s="47" t="s">
        <v>1785</v>
      </c>
    </row>
    <row r="287" spans="1:7" ht="39.950000000000003" customHeight="1" x14ac:dyDescent="0.15">
      <c r="A287" s="89"/>
      <c r="B287" s="87"/>
      <c r="C287" s="46" t="s">
        <v>2079</v>
      </c>
      <c r="D287" s="46"/>
      <c r="E287" s="46"/>
      <c r="F287" s="46"/>
      <c r="G287" s="47" t="s">
        <v>1785</v>
      </c>
    </row>
    <row r="288" spans="1:7" ht="39.950000000000003" customHeight="1" x14ac:dyDescent="0.15">
      <c r="A288" s="89"/>
      <c r="B288" s="87"/>
      <c r="C288" s="46" t="s">
        <v>2080</v>
      </c>
      <c r="D288" s="46"/>
      <c r="E288" s="46"/>
      <c r="F288" s="46"/>
      <c r="G288" s="47" t="s">
        <v>1785</v>
      </c>
    </row>
    <row r="289" spans="1:7" ht="39.950000000000003" customHeight="1" x14ac:dyDescent="0.15">
      <c r="A289" s="89"/>
      <c r="B289" s="87"/>
      <c r="C289" s="46" t="s">
        <v>2081</v>
      </c>
      <c r="D289" s="46"/>
      <c r="E289" s="46"/>
      <c r="F289" s="46"/>
      <c r="G289" s="47" t="s">
        <v>1785</v>
      </c>
    </row>
    <row r="290" spans="1:7" ht="39.950000000000003" customHeight="1" x14ac:dyDescent="0.15">
      <c r="A290" s="89"/>
      <c r="B290" s="87"/>
      <c r="C290" s="46" t="s">
        <v>2082</v>
      </c>
      <c r="D290" s="46"/>
      <c r="E290" s="46"/>
      <c r="F290" s="46"/>
      <c r="G290" s="47" t="s">
        <v>1785</v>
      </c>
    </row>
    <row r="291" spans="1:7" ht="39.950000000000003" customHeight="1" x14ac:dyDescent="0.15">
      <c r="A291" s="89"/>
      <c r="B291" s="87"/>
      <c r="C291" s="46" t="s">
        <v>2083</v>
      </c>
      <c r="D291" s="46"/>
      <c r="E291" s="46"/>
      <c r="F291" s="46"/>
      <c r="G291" s="47" t="s">
        <v>1785</v>
      </c>
    </row>
    <row r="292" spans="1:7" ht="39.950000000000003" customHeight="1" x14ac:dyDescent="0.15">
      <c r="A292" s="89"/>
      <c r="B292" s="87"/>
      <c r="C292" s="46" t="s">
        <v>2084</v>
      </c>
      <c r="D292" s="46"/>
      <c r="E292" s="46"/>
      <c r="F292" s="46"/>
      <c r="G292" s="47" t="s">
        <v>1785</v>
      </c>
    </row>
    <row r="293" spans="1:7" ht="39.950000000000003" customHeight="1" x14ac:dyDescent="0.15">
      <c r="A293" s="89"/>
      <c r="B293" s="87"/>
      <c r="C293" s="46" t="s">
        <v>2085</v>
      </c>
      <c r="D293" s="46"/>
      <c r="E293" s="46"/>
      <c r="F293" s="46"/>
      <c r="G293" s="47" t="s">
        <v>1785</v>
      </c>
    </row>
    <row r="294" spans="1:7" ht="39.950000000000003" customHeight="1" x14ac:dyDescent="0.15">
      <c r="A294" s="89"/>
      <c r="B294" s="87"/>
      <c r="C294" s="46" t="s">
        <v>2086</v>
      </c>
      <c r="D294" s="46"/>
      <c r="E294" s="46"/>
      <c r="F294" s="46"/>
      <c r="G294" s="47" t="s">
        <v>1785</v>
      </c>
    </row>
    <row r="295" spans="1:7" ht="39.950000000000003" customHeight="1" x14ac:dyDescent="0.15">
      <c r="A295" s="89"/>
      <c r="B295" s="87"/>
      <c r="C295" s="46" t="s">
        <v>2087</v>
      </c>
      <c r="D295" s="46"/>
      <c r="E295" s="46"/>
      <c r="F295" s="46"/>
      <c r="G295" s="47" t="s">
        <v>1785</v>
      </c>
    </row>
    <row r="296" spans="1:7" ht="39.950000000000003" customHeight="1" x14ac:dyDescent="0.15">
      <c r="A296" s="89"/>
      <c r="B296" s="87"/>
      <c r="C296" s="87" t="s">
        <v>2088</v>
      </c>
      <c r="D296" s="46" t="s">
        <v>2089</v>
      </c>
      <c r="E296" s="47"/>
      <c r="F296" s="46"/>
      <c r="G296" s="47" t="s">
        <v>1785</v>
      </c>
    </row>
    <row r="297" spans="1:7" ht="39.950000000000003" customHeight="1" x14ac:dyDescent="0.15">
      <c r="A297" s="89"/>
      <c r="B297" s="87"/>
      <c r="C297" s="87"/>
      <c r="D297" s="46" t="s">
        <v>2090</v>
      </c>
      <c r="E297" s="47"/>
      <c r="F297" s="46"/>
      <c r="G297" s="47" t="s">
        <v>1785</v>
      </c>
    </row>
    <row r="298" spans="1:7" ht="39.950000000000003" customHeight="1" x14ac:dyDescent="0.15">
      <c r="A298" s="89"/>
      <c r="B298" s="87"/>
      <c r="C298" s="87"/>
      <c r="D298" s="46" t="s">
        <v>2091</v>
      </c>
      <c r="E298" s="47"/>
      <c r="F298" s="46"/>
      <c r="G298" s="47" t="s">
        <v>1785</v>
      </c>
    </row>
    <row r="299" spans="1:7" ht="39.950000000000003" customHeight="1" x14ac:dyDescent="0.15">
      <c r="A299" s="89"/>
      <c r="B299" s="87"/>
      <c r="C299" s="87"/>
      <c r="D299" s="46" t="s">
        <v>2092</v>
      </c>
      <c r="E299" s="47"/>
      <c r="F299" s="46"/>
      <c r="G299" s="47" t="s">
        <v>1785</v>
      </c>
    </row>
    <row r="300" spans="1:7" ht="39.950000000000003" customHeight="1" x14ac:dyDescent="0.15">
      <c r="A300" s="89"/>
      <c r="B300" s="87"/>
      <c r="C300" s="46" t="s">
        <v>2093</v>
      </c>
      <c r="D300" s="46"/>
      <c r="E300" s="46"/>
      <c r="F300" s="46"/>
      <c r="G300" s="47" t="s">
        <v>1785</v>
      </c>
    </row>
    <row r="301" spans="1:7" ht="39.950000000000003" customHeight="1" x14ac:dyDescent="0.15">
      <c r="A301" s="89"/>
      <c r="B301" s="87" t="s">
        <v>2094</v>
      </c>
      <c r="C301" s="46"/>
      <c r="D301" s="46"/>
      <c r="E301" s="46" t="s">
        <v>2095</v>
      </c>
      <c r="F301" s="46" t="s">
        <v>2096</v>
      </c>
      <c r="G301" s="47" t="s">
        <v>1785</v>
      </c>
    </row>
    <row r="302" spans="1:7" ht="39.950000000000003" customHeight="1" x14ac:dyDescent="0.15">
      <c r="A302" s="89"/>
      <c r="B302" s="87"/>
      <c r="C302" s="46"/>
      <c r="D302" s="46"/>
      <c r="E302" s="46" t="s">
        <v>2097</v>
      </c>
      <c r="F302" s="46" t="s">
        <v>2098</v>
      </c>
      <c r="G302" s="47" t="s">
        <v>1785</v>
      </c>
    </row>
    <row r="303" spans="1:7" ht="39.950000000000003" customHeight="1" x14ac:dyDescent="0.15">
      <c r="A303" s="89"/>
      <c r="B303" s="87"/>
      <c r="C303" s="46"/>
      <c r="D303" s="46"/>
      <c r="E303" s="46" t="s">
        <v>2099</v>
      </c>
      <c r="F303" s="46" t="s">
        <v>2100</v>
      </c>
      <c r="G303" s="47" t="s">
        <v>1785</v>
      </c>
    </row>
    <row r="304" spans="1:7" ht="39.950000000000003" customHeight="1" x14ac:dyDescent="0.15">
      <c r="A304" s="89"/>
      <c r="B304" s="87"/>
      <c r="C304" s="46"/>
      <c r="D304" s="46"/>
      <c r="E304" s="46" t="s">
        <v>2101</v>
      </c>
      <c r="F304" s="46" t="s">
        <v>2102</v>
      </c>
      <c r="G304" s="47" t="s">
        <v>1785</v>
      </c>
    </row>
    <row r="305" spans="1:7" ht="39.950000000000003" customHeight="1" x14ac:dyDescent="0.15">
      <c r="A305" s="89"/>
      <c r="B305" s="87"/>
      <c r="C305" s="46"/>
      <c r="D305" s="46"/>
      <c r="E305" s="46" t="s">
        <v>1831</v>
      </c>
      <c r="F305" s="49" t="s">
        <v>6256</v>
      </c>
      <c r="G305" s="47" t="s">
        <v>1782</v>
      </c>
    </row>
    <row r="306" spans="1:7" ht="39.950000000000003" customHeight="1" x14ac:dyDescent="0.15">
      <c r="A306" s="89"/>
      <c r="B306" s="87"/>
      <c r="C306" s="46"/>
      <c r="D306" s="46"/>
      <c r="E306" s="46" t="s">
        <v>2103</v>
      </c>
      <c r="F306" s="46" t="s">
        <v>5813</v>
      </c>
      <c r="G306" s="47" t="s">
        <v>1785</v>
      </c>
    </row>
    <row r="307" spans="1:7" ht="39.950000000000003" customHeight="1" x14ac:dyDescent="0.15">
      <c r="A307" s="89"/>
      <c r="B307" s="87"/>
      <c r="C307" s="46"/>
      <c r="D307" s="46"/>
      <c r="E307" s="46" t="s">
        <v>2105</v>
      </c>
      <c r="F307" s="46" t="s">
        <v>2106</v>
      </c>
      <c r="G307" s="47" t="s">
        <v>1785</v>
      </c>
    </row>
    <row r="308" spans="1:7" ht="39.950000000000003" customHeight="1" x14ac:dyDescent="0.15">
      <c r="A308" s="89"/>
      <c r="B308" s="46" t="s">
        <v>5532</v>
      </c>
      <c r="C308" s="46"/>
      <c r="D308" s="46"/>
      <c r="E308" s="46"/>
      <c r="F308" s="46"/>
      <c r="G308" s="47" t="s">
        <v>1785</v>
      </c>
    </row>
    <row r="309" spans="1:7" ht="39.950000000000003" customHeight="1" x14ac:dyDescent="0.15">
      <c r="A309" s="89"/>
      <c r="B309" s="87" t="s">
        <v>139</v>
      </c>
      <c r="C309" s="46" t="s">
        <v>2107</v>
      </c>
      <c r="D309" s="46"/>
      <c r="E309" s="46"/>
      <c r="F309" s="46"/>
      <c r="G309" s="47" t="s">
        <v>1785</v>
      </c>
    </row>
    <row r="310" spans="1:7" ht="39.950000000000003" customHeight="1" x14ac:dyDescent="0.15">
      <c r="A310" s="89"/>
      <c r="B310" s="87"/>
      <c r="C310" s="46" t="s">
        <v>2108</v>
      </c>
      <c r="D310" s="46"/>
      <c r="E310" s="46"/>
      <c r="F310" s="46"/>
      <c r="G310" s="47" t="s">
        <v>1785</v>
      </c>
    </row>
    <row r="311" spans="1:7" ht="39.950000000000003" customHeight="1" x14ac:dyDescent="0.15">
      <c r="A311" s="89"/>
      <c r="B311" s="87"/>
      <c r="C311" s="46" t="s">
        <v>2109</v>
      </c>
      <c r="D311" s="46"/>
      <c r="E311" s="46"/>
      <c r="F311" s="46"/>
      <c r="G311" s="47" t="s">
        <v>1785</v>
      </c>
    </row>
    <row r="312" spans="1:7" ht="39.950000000000003" customHeight="1" x14ac:dyDescent="0.15">
      <c r="A312" s="89"/>
      <c r="B312" s="87"/>
      <c r="C312" s="46" t="s">
        <v>1952</v>
      </c>
      <c r="D312" s="46"/>
      <c r="E312" s="46"/>
      <c r="F312" s="46"/>
      <c r="G312" s="47" t="s">
        <v>1785</v>
      </c>
    </row>
    <row r="313" spans="1:7" ht="39.950000000000003" customHeight="1" x14ac:dyDescent="0.15">
      <c r="A313" s="89"/>
      <c r="B313" s="87"/>
      <c r="C313" s="46" t="s">
        <v>2110</v>
      </c>
      <c r="D313" s="46"/>
      <c r="E313" s="46"/>
      <c r="F313" s="46"/>
      <c r="G313" s="47" t="s">
        <v>1785</v>
      </c>
    </row>
    <row r="314" spans="1:7" ht="39.950000000000003" customHeight="1" x14ac:dyDescent="0.15">
      <c r="A314" s="89"/>
      <c r="B314" s="87"/>
      <c r="C314" s="46" t="s">
        <v>2111</v>
      </c>
      <c r="D314" s="46"/>
      <c r="E314" s="46"/>
      <c r="F314" s="46"/>
      <c r="G314" s="47" t="s">
        <v>1785</v>
      </c>
    </row>
    <row r="315" spans="1:7" ht="39.950000000000003" customHeight="1" x14ac:dyDescent="0.15">
      <c r="A315" s="89"/>
      <c r="B315" s="87"/>
      <c r="C315" s="46" t="s">
        <v>2112</v>
      </c>
      <c r="D315" s="46"/>
      <c r="E315" s="46"/>
      <c r="F315" s="46"/>
      <c r="G315" s="47" t="s">
        <v>1785</v>
      </c>
    </row>
    <row r="316" spans="1:7" ht="39.950000000000003" customHeight="1" x14ac:dyDescent="0.15">
      <c r="A316" s="89"/>
      <c r="B316" s="87" t="s">
        <v>2113</v>
      </c>
      <c r="C316" s="46" t="s">
        <v>2114</v>
      </c>
      <c r="D316" s="46"/>
      <c r="E316" s="46"/>
      <c r="F316" s="46"/>
      <c r="G316" s="47" t="s">
        <v>1785</v>
      </c>
    </row>
    <row r="317" spans="1:7" ht="39.950000000000003" customHeight="1" x14ac:dyDescent="0.15">
      <c r="A317" s="89"/>
      <c r="B317" s="87"/>
      <c r="C317" s="46" t="s">
        <v>2115</v>
      </c>
      <c r="D317" s="46"/>
      <c r="E317" s="46"/>
      <c r="F317" s="46"/>
      <c r="G317" s="47" t="s">
        <v>1785</v>
      </c>
    </row>
    <row r="318" spans="1:7" ht="39.950000000000003" customHeight="1" x14ac:dyDescent="0.15">
      <c r="A318" s="89"/>
      <c r="B318" s="87"/>
      <c r="C318" s="46" t="s">
        <v>2116</v>
      </c>
      <c r="D318" s="46"/>
      <c r="E318" s="46"/>
      <c r="F318" s="46"/>
      <c r="G318" s="47" t="s">
        <v>1785</v>
      </c>
    </row>
    <row r="319" spans="1:7" ht="39.950000000000003" customHeight="1" x14ac:dyDescent="0.15">
      <c r="A319" s="89"/>
      <c r="B319" s="87"/>
      <c r="C319" s="46" t="s">
        <v>2117</v>
      </c>
      <c r="D319" s="46"/>
      <c r="E319" s="46"/>
      <c r="F319" s="46"/>
      <c r="G319" s="47" t="s">
        <v>1785</v>
      </c>
    </row>
    <row r="320" spans="1:7" ht="39.950000000000003" customHeight="1" x14ac:dyDescent="0.15">
      <c r="A320" s="89"/>
      <c r="B320" s="87"/>
      <c r="C320" s="46" t="s">
        <v>2118</v>
      </c>
      <c r="D320" s="46"/>
      <c r="E320" s="46"/>
      <c r="F320" s="46"/>
      <c r="G320" s="47" t="s">
        <v>1785</v>
      </c>
    </row>
    <row r="321" spans="1:7" ht="39.950000000000003" customHeight="1" x14ac:dyDescent="0.15">
      <c r="A321" s="89"/>
      <c r="B321" s="87"/>
      <c r="C321" s="46" t="s">
        <v>2119</v>
      </c>
      <c r="D321" s="46"/>
      <c r="E321" s="46"/>
      <c r="F321" s="46"/>
      <c r="G321" s="47" t="s">
        <v>1785</v>
      </c>
    </row>
    <row r="322" spans="1:7" ht="39.950000000000003" customHeight="1" x14ac:dyDescent="0.15">
      <c r="A322" s="89"/>
      <c r="B322" s="87" t="s">
        <v>2120</v>
      </c>
      <c r="C322" s="46" t="s">
        <v>2121</v>
      </c>
      <c r="D322" s="46"/>
      <c r="E322" s="46"/>
      <c r="F322" s="46"/>
      <c r="G322" s="47" t="s">
        <v>1785</v>
      </c>
    </row>
    <row r="323" spans="1:7" ht="39.950000000000003" customHeight="1" x14ac:dyDescent="0.15">
      <c r="A323" s="89"/>
      <c r="B323" s="87"/>
      <c r="C323" s="46" t="s">
        <v>2122</v>
      </c>
      <c r="D323" s="46"/>
      <c r="E323" s="46"/>
      <c r="F323" s="46"/>
      <c r="G323" s="47" t="s">
        <v>1785</v>
      </c>
    </row>
    <row r="324" spans="1:7" ht="39.950000000000003" customHeight="1" x14ac:dyDescent="0.15">
      <c r="A324" s="89"/>
      <c r="B324" s="87"/>
      <c r="C324" s="46" t="s">
        <v>2123</v>
      </c>
      <c r="D324" s="46"/>
      <c r="E324" s="46"/>
      <c r="F324" s="46"/>
      <c r="G324" s="47" t="s">
        <v>1785</v>
      </c>
    </row>
    <row r="325" spans="1:7" ht="39.950000000000003" customHeight="1" x14ac:dyDescent="0.15">
      <c r="A325" s="89" t="s">
        <v>140</v>
      </c>
      <c r="B325" s="87" t="s">
        <v>2124</v>
      </c>
      <c r="C325" s="46" t="s">
        <v>2125</v>
      </c>
      <c r="D325" s="46"/>
      <c r="E325" s="46"/>
      <c r="F325" s="46"/>
      <c r="G325" s="47" t="s">
        <v>1785</v>
      </c>
    </row>
    <row r="326" spans="1:7" ht="39.950000000000003" customHeight="1" x14ac:dyDescent="0.15">
      <c r="A326" s="89"/>
      <c r="B326" s="87"/>
      <c r="C326" s="46" t="s">
        <v>2126</v>
      </c>
      <c r="D326" s="46"/>
      <c r="E326" s="46"/>
      <c r="F326" s="46"/>
      <c r="G326" s="47" t="s">
        <v>1785</v>
      </c>
    </row>
    <row r="327" spans="1:7" ht="39.950000000000003" customHeight="1" x14ac:dyDescent="0.15">
      <c r="A327" s="89"/>
      <c r="B327" s="87"/>
      <c r="C327" s="46" t="s">
        <v>2127</v>
      </c>
      <c r="D327" s="46"/>
      <c r="E327" s="46"/>
      <c r="F327" s="46"/>
      <c r="G327" s="47" t="s">
        <v>1785</v>
      </c>
    </row>
    <row r="328" spans="1:7" ht="39.950000000000003" customHeight="1" x14ac:dyDescent="0.15">
      <c r="A328" s="89"/>
      <c r="B328" s="87"/>
      <c r="C328" s="46" t="s">
        <v>2128</v>
      </c>
      <c r="D328" s="46"/>
      <c r="E328" s="46"/>
      <c r="F328" s="46"/>
      <c r="G328" s="47" t="s">
        <v>1785</v>
      </c>
    </row>
    <row r="329" spans="1:7" ht="39.950000000000003" customHeight="1" x14ac:dyDescent="0.15">
      <c r="A329" s="89"/>
      <c r="B329" s="87"/>
      <c r="C329" s="46" t="s">
        <v>2129</v>
      </c>
      <c r="D329" s="46"/>
      <c r="E329" s="46"/>
      <c r="F329" s="46"/>
      <c r="G329" s="47" t="s">
        <v>1785</v>
      </c>
    </row>
    <row r="330" spans="1:7" ht="39.950000000000003" customHeight="1" x14ac:dyDescent="0.15">
      <c r="A330" s="89"/>
      <c r="B330" s="87"/>
      <c r="C330" s="46" t="s">
        <v>2130</v>
      </c>
      <c r="D330" s="46"/>
      <c r="E330" s="46"/>
      <c r="F330" s="46"/>
      <c r="G330" s="47" t="s">
        <v>1785</v>
      </c>
    </row>
    <row r="331" spans="1:7" ht="39.950000000000003" customHeight="1" x14ac:dyDescent="0.15">
      <c r="A331" s="89"/>
      <c r="B331" s="87" t="s">
        <v>141</v>
      </c>
      <c r="C331" s="46" t="s">
        <v>2131</v>
      </c>
      <c r="D331" s="46"/>
      <c r="E331" s="46"/>
      <c r="F331" s="46"/>
      <c r="G331" s="47" t="s">
        <v>1785</v>
      </c>
    </row>
    <row r="332" spans="1:7" ht="39.950000000000003" customHeight="1" x14ac:dyDescent="0.15">
      <c r="A332" s="89"/>
      <c r="B332" s="87"/>
      <c r="C332" s="46" t="s">
        <v>2132</v>
      </c>
      <c r="D332" s="46"/>
      <c r="E332" s="46"/>
      <c r="F332" s="46"/>
      <c r="G332" s="47" t="s">
        <v>1785</v>
      </c>
    </row>
    <row r="333" spans="1:7" ht="39.950000000000003" customHeight="1" x14ac:dyDescent="0.15">
      <c r="A333" s="89"/>
      <c r="B333" s="87"/>
      <c r="C333" s="46" t="s">
        <v>2133</v>
      </c>
      <c r="D333" s="46"/>
      <c r="E333" s="46"/>
      <c r="F333" s="46"/>
      <c r="G333" s="47" t="s">
        <v>1785</v>
      </c>
    </row>
    <row r="334" spans="1:7" ht="39.950000000000003" customHeight="1" x14ac:dyDescent="0.15">
      <c r="A334" s="89"/>
      <c r="B334" s="87"/>
      <c r="C334" s="46" t="s">
        <v>2134</v>
      </c>
      <c r="D334" s="46"/>
      <c r="E334" s="46"/>
      <c r="F334" s="46"/>
      <c r="G334" s="47" t="s">
        <v>1785</v>
      </c>
    </row>
    <row r="335" spans="1:7" ht="39.950000000000003" customHeight="1" x14ac:dyDescent="0.15">
      <c r="A335" s="89"/>
      <c r="B335" s="87"/>
      <c r="C335" s="46" t="s">
        <v>2135</v>
      </c>
      <c r="D335" s="46"/>
      <c r="E335" s="46"/>
      <c r="F335" s="46"/>
      <c r="G335" s="47" t="s">
        <v>1785</v>
      </c>
    </row>
    <row r="336" spans="1:7" ht="39.950000000000003" customHeight="1" x14ac:dyDescent="0.15">
      <c r="A336" s="89"/>
      <c r="B336" s="87"/>
      <c r="C336" s="46" t="s">
        <v>2136</v>
      </c>
      <c r="D336" s="46"/>
      <c r="E336" s="46"/>
      <c r="F336" s="46"/>
      <c r="G336" s="47" t="s">
        <v>1785</v>
      </c>
    </row>
    <row r="337" spans="1:7" ht="39.950000000000003" customHeight="1" x14ac:dyDescent="0.15">
      <c r="A337" s="89"/>
      <c r="B337" s="87"/>
      <c r="C337" s="46" t="s">
        <v>142</v>
      </c>
      <c r="D337" s="46"/>
      <c r="E337" s="46"/>
      <c r="F337" s="46"/>
      <c r="G337" s="47" t="s">
        <v>1785</v>
      </c>
    </row>
    <row r="338" spans="1:7" ht="39.950000000000003" customHeight="1" x14ac:dyDescent="0.15">
      <c r="A338" s="89"/>
      <c r="B338" s="87"/>
      <c r="C338" s="46" t="s">
        <v>2137</v>
      </c>
      <c r="D338" s="46"/>
      <c r="E338" s="46"/>
      <c r="F338" s="46"/>
      <c r="G338" s="47" t="s">
        <v>1785</v>
      </c>
    </row>
    <row r="339" spans="1:7" ht="39.950000000000003" customHeight="1" x14ac:dyDescent="0.15">
      <c r="A339" s="89"/>
      <c r="B339" s="87"/>
      <c r="C339" s="46" t="s">
        <v>2138</v>
      </c>
      <c r="D339" s="46"/>
      <c r="E339" s="46"/>
      <c r="F339" s="46"/>
      <c r="G339" s="47" t="s">
        <v>1785</v>
      </c>
    </row>
    <row r="340" spans="1:7" ht="39.950000000000003" customHeight="1" x14ac:dyDescent="0.15">
      <c r="A340" s="89"/>
      <c r="B340" s="87"/>
      <c r="C340" s="46" t="s">
        <v>2139</v>
      </c>
      <c r="D340" s="46"/>
      <c r="E340" s="46"/>
      <c r="F340" s="46"/>
      <c r="G340" s="47" t="s">
        <v>1785</v>
      </c>
    </row>
    <row r="341" spans="1:7" ht="39.950000000000003" customHeight="1" x14ac:dyDescent="0.15">
      <c r="A341" s="89"/>
      <c r="B341" s="87"/>
      <c r="C341" s="46" t="s">
        <v>2140</v>
      </c>
      <c r="D341" s="46"/>
      <c r="E341" s="46"/>
      <c r="F341" s="46"/>
      <c r="G341" s="47" t="s">
        <v>1785</v>
      </c>
    </row>
    <row r="342" spans="1:7" ht="39.950000000000003" customHeight="1" x14ac:dyDescent="0.15">
      <c r="A342" s="89"/>
      <c r="B342" s="87"/>
      <c r="C342" s="46" t="s">
        <v>2141</v>
      </c>
      <c r="D342" s="46"/>
      <c r="E342" s="46"/>
      <c r="F342" s="46"/>
      <c r="G342" s="47" t="s">
        <v>1785</v>
      </c>
    </row>
    <row r="343" spans="1:7" ht="39.950000000000003" customHeight="1" x14ac:dyDescent="0.15">
      <c r="A343" s="89"/>
      <c r="B343" s="87"/>
      <c r="C343" s="46" t="s">
        <v>2142</v>
      </c>
      <c r="D343" s="46"/>
      <c r="E343" s="46"/>
      <c r="F343" s="46"/>
      <c r="G343" s="47" t="s">
        <v>1785</v>
      </c>
    </row>
    <row r="344" spans="1:7" ht="39.950000000000003" customHeight="1" x14ac:dyDescent="0.15">
      <c r="A344" s="89"/>
      <c r="B344" s="87"/>
      <c r="C344" s="46" t="s">
        <v>2143</v>
      </c>
      <c r="D344" s="46"/>
      <c r="E344" s="46"/>
      <c r="F344" s="46"/>
      <c r="G344" s="47" t="s">
        <v>1785</v>
      </c>
    </row>
    <row r="345" spans="1:7" ht="39.950000000000003" customHeight="1" x14ac:dyDescent="0.15">
      <c r="A345" s="89"/>
      <c r="B345" s="87"/>
      <c r="C345" s="46" t="s">
        <v>143</v>
      </c>
      <c r="D345" s="46"/>
      <c r="E345" s="46"/>
      <c r="F345" s="46"/>
      <c r="G345" s="47" t="s">
        <v>1785</v>
      </c>
    </row>
    <row r="346" spans="1:7" ht="39.950000000000003" customHeight="1" x14ac:dyDescent="0.15">
      <c r="A346" s="89"/>
      <c r="B346" s="87"/>
      <c r="C346" s="46" t="s">
        <v>2144</v>
      </c>
      <c r="D346" s="46"/>
      <c r="E346" s="46"/>
      <c r="F346" s="46"/>
      <c r="G346" s="47" t="s">
        <v>1785</v>
      </c>
    </row>
    <row r="347" spans="1:7" ht="39.950000000000003" customHeight="1" x14ac:dyDescent="0.15">
      <c r="A347" s="89"/>
      <c r="B347" s="87"/>
      <c r="C347" s="46" t="s">
        <v>2145</v>
      </c>
      <c r="D347" s="46"/>
      <c r="E347" s="46"/>
      <c r="F347" s="46"/>
      <c r="G347" s="47" t="s">
        <v>1785</v>
      </c>
    </row>
    <row r="348" spans="1:7" ht="39.950000000000003" customHeight="1" x14ac:dyDescent="0.15">
      <c r="A348" s="89"/>
      <c r="B348" s="87"/>
      <c r="C348" s="46" t="s">
        <v>2146</v>
      </c>
      <c r="D348" s="46"/>
      <c r="E348" s="46"/>
      <c r="F348" s="46"/>
      <c r="G348" s="47" t="s">
        <v>1785</v>
      </c>
    </row>
    <row r="349" spans="1:7" ht="39.950000000000003" customHeight="1" x14ac:dyDescent="0.15">
      <c r="A349" s="89"/>
      <c r="B349" s="87"/>
      <c r="C349" s="46" t="s">
        <v>2147</v>
      </c>
      <c r="D349" s="46"/>
      <c r="E349" s="46"/>
      <c r="F349" s="46"/>
      <c r="G349" s="47" t="s">
        <v>1785</v>
      </c>
    </row>
    <row r="350" spans="1:7" ht="39.950000000000003" customHeight="1" x14ac:dyDescent="0.15">
      <c r="A350" s="89"/>
      <c r="B350" s="87"/>
      <c r="C350" s="46" t="s">
        <v>2148</v>
      </c>
      <c r="D350" s="46"/>
      <c r="E350" s="46"/>
      <c r="F350" s="46"/>
      <c r="G350" s="47" t="s">
        <v>1785</v>
      </c>
    </row>
    <row r="351" spans="1:7" ht="39.950000000000003" customHeight="1" x14ac:dyDescent="0.15">
      <c r="A351" s="89"/>
      <c r="B351" s="87"/>
      <c r="C351" s="46" t="s">
        <v>2149</v>
      </c>
      <c r="D351" s="46"/>
      <c r="E351" s="46"/>
      <c r="F351" s="46"/>
      <c r="G351" s="47" t="s">
        <v>1785</v>
      </c>
    </row>
    <row r="352" spans="1:7" ht="39.950000000000003" customHeight="1" x14ac:dyDescent="0.15">
      <c r="A352" s="89"/>
      <c r="B352" s="87"/>
      <c r="C352" s="46" t="s">
        <v>2150</v>
      </c>
      <c r="D352" s="46"/>
      <c r="E352" s="46"/>
      <c r="F352" s="46"/>
      <c r="G352" s="47" t="s">
        <v>1785</v>
      </c>
    </row>
    <row r="353" spans="1:7" ht="39.950000000000003" customHeight="1" x14ac:dyDescent="0.15">
      <c r="A353" s="89"/>
      <c r="B353" s="87"/>
      <c r="C353" s="46" t="s">
        <v>2151</v>
      </c>
      <c r="D353" s="46"/>
      <c r="E353" s="46"/>
      <c r="F353" s="46"/>
      <c r="G353" s="47" t="s">
        <v>1785</v>
      </c>
    </row>
    <row r="354" spans="1:7" ht="39.950000000000003" customHeight="1" x14ac:dyDescent="0.15">
      <c r="A354" s="89"/>
      <c r="B354" s="87"/>
      <c r="C354" s="46" t="s">
        <v>2152</v>
      </c>
      <c r="D354" s="46"/>
      <c r="E354" s="46"/>
      <c r="F354" s="46"/>
      <c r="G354" s="47" t="s">
        <v>1785</v>
      </c>
    </row>
    <row r="355" spans="1:7" ht="39.950000000000003" customHeight="1" x14ac:dyDescent="0.15">
      <c r="A355" s="89"/>
      <c r="B355" s="87"/>
      <c r="C355" s="46" t="s">
        <v>2153</v>
      </c>
      <c r="D355" s="46"/>
      <c r="E355" s="46"/>
      <c r="F355" s="46"/>
      <c r="G355" s="47" t="s">
        <v>1785</v>
      </c>
    </row>
    <row r="356" spans="1:7" ht="39.950000000000003" customHeight="1" x14ac:dyDescent="0.15">
      <c r="A356" s="89"/>
      <c r="B356" s="87"/>
      <c r="C356" s="87" t="s">
        <v>144</v>
      </c>
      <c r="D356" s="46" t="s">
        <v>2154</v>
      </c>
      <c r="E356" s="46"/>
      <c r="F356" s="46"/>
      <c r="G356" s="47" t="s">
        <v>1785</v>
      </c>
    </row>
    <row r="357" spans="1:7" ht="39.950000000000003" customHeight="1" x14ac:dyDescent="0.15">
      <c r="A357" s="89"/>
      <c r="B357" s="87"/>
      <c r="C357" s="87"/>
      <c r="D357" s="46" t="s">
        <v>145</v>
      </c>
      <c r="E357" s="46"/>
      <c r="F357" s="46"/>
      <c r="G357" s="47" t="s">
        <v>1785</v>
      </c>
    </row>
    <row r="358" spans="1:7" ht="39.950000000000003" customHeight="1" x14ac:dyDescent="0.15">
      <c r="A358" s="89"/>
      <c r="B358" s="87"/>
      <c r="C358" s="87"/>
      <c r="D358" s="46" t="s">
        <v>2155</v>
      </c>
      <c r="E358" s="46"/>
      <c r="F358" s="46"/>
      <c r="G358" s="47" t="s">
        <v>1785</v>
      </c>
    </row>
    <row r="359" spans="1:7" ht="39.950000000000003" customHeight="1" x14ac:dyDescent="0.15">
      <c r="A359" s="89"/>
      <c r="B359" s="87"/>
      <c r="C359" s="87"/>
      <c r="D359" s="46" t="s">
        <v>2156</v>
      </c>
      <c r="E359" s="46"/>
      <c r="F359" s="46"/>
      <c r="G359" s="47" t="s">
        <v>1785</v>
      </c>
    </row>
    <row r="360" spans="1:7" ht="39.950000000000003" customHeight="1" x14ac:dyDescent="0.15">
      <c r="A360" s="89"/>
      <c r="B360" s="87"/>
      <c r="C360" s="87"/>
      <c r="D360" s="46" t="s">
        <v>2157</v>
      </c>
      <c r="E360" s="46"/>
      <c r="F360" s="46"/>
      <c r="G360" s="47" t="s">
        <v>1785</v>
      </c>
    </row>
    <row r="361" spans="1:7" ht="39.950000000000003" customHeight="1" x14ac:dyDescent="0.15">
      <c r="A361" s="89"/>
      <c r="B361" s="87" t="s">
        <v>2094</v>
      </c>
      <c r="C361" s="46"/>
      <c r="D361" s="46"/>
      <c r="E361" s="46" t="s">
        <v>2095</v>
      </c>
      <c r="F361" s="46" t="s">
        <v>2096</v>
      </c>
      <c r="G361" s="47" t="s">
        <v>1785</v>
      </c>
    </row>
    <row r="362" spans="1:7" ht="39.950000000000003" customHeight="1" x14ac:dyDescent="0.15">
      <c r="A362" s="89"/>
      <c r="B362" s="87"/>
      <c r="C362" s="46"/>
      <c r="D362" s="46"/>
      <c r="E362" s="46" t="s">
        <v>2097</v>
      </c>
      <c r="F362" s="46" t="s">
        <v>2098</v>
      </c>
      <c r="G362" s="47" t="s">
        <v>1785</v>
      </c>
    </row>
    <row r="363" spans="1:7" ht="39.950000000000003" customHeight="1" x14ac:dyDescent="0.15">
      <c r="A363" s="89"/>
      <c r="B363" s="87"/>
      <c r="C363" s="46"/>
      <c r="D363" s="46"/>
      <c r="E363" s="46" t="s">
        <v>2099</v>
      </c>
      <c r="F363" s="46" t="s">
        <v>2100</v>
      </c>
      <c r="G363" s="47" t="s">
        <v>1785</v>
      </c>
    </row>
    <row r="364" spans="1:7" ht="39.950000000000003" customHeight="1" x14ac:dyDescent="0.15">
      <c r="A364" s="89"/>
      <c r="B364" s="87"/>
      <c r="C364" s="46"/>
      <c r="D364" s="46"/>
      <c r="E364" s="46" t="s">
        <v>2101</v>
      </c>
      <c r="F364" s="46" t="s">
        <v>2102</v>
      </c>
      <c r="G364" s="47" t="s">
        <v>1785</v>
      </c>
    </row>
    <row r="365" spans="1:7" ht="39.950000000000003" customHeight="1" x14ac:dyDescent="0.15">
      <c r="A365" s="89"/>
      <c r="B365" s="87"/>
      <c r="C365" s="46"/>
      <c r="D365" s="46"/>
      <c r="E365" s="46" t="s">
        <v>1831</v>
      </c>
      <c r="F365" s="49" t="s">
        <v>6256</v>
      </c>
      <c r="G365" s="47" t="s">
        <v>1782</v>
      </c>
    </row>
    <row r="366" spans="1:7" ht="39.950000000000003" customHeight="1" x14ac:dyDescent="0.15">
      <c r="A366" s="89"/>
      <c r="B366" s="87"/>
      <c r="C366" s="46"/>
      <c r="D366" s="46"/>
      <c r="E366" s="46" t="s">
        <v>2103</v>
      </c>
      <c r="F366" s="46" t="s">
        <v>2104</v>
      </c>
      <c r="G366" s="47" t="s">
        <v>1785</v>
      </c>
    </row>
    <row r="367" spans="1:7" ht="39.950000000000003" customHeight="1" x14ac:dyDescent="0.15">
      <c r="A367" s="89"/>
      <c r="B367" s="87"/>
      <c r="C367" s="46"/>
      <c r="D367" s="46"/>
      <c r="E367" s="46" t="s">
        <v>2105</v>
      </c>
      <c r="F367" s="46" t="s">
        <v>2106</v>
      </c>
      <c r="G367" s="47" t="s">
        <v>1785</v>
      </c>
    </row>
    <row r="368" spans="1:7" ht="39.950000000000003" customHeight="1" x14ac:dyDescent="0.15">
      <c r="A368" s="89"/>
      <c r="B368" s="46" t="s">
        <v>146</v>
      </c>
      <c r="C368" s="46"/>
      <c r="D368" s="46"/>
      <c r="E368" s="46"/>
      <c r="F368" s="46"/>
      <c r="G368" s="47" t="s">
        <v>1785</v>
      </c>
    </row>
    <row r="369" spans="1:7" ht="39.950000000000003" customHeight="1" x14ac:dyDescent="0.15">
      <c r="A369" s="89"/>
      <c r="B369" s="46" t="s">
        <v>2158</v>
      </c>
      <c r="C369" s="46"/>
      <c r="D369" s="46"/>
      <c r="E369" s="46"/>
      <c r="F369" s="46"/>
      <c r="G369" s="47" t="s">
        <v>1785</v>
      </c>
    </row>
    <row r="370" spans="1:7" ht="39.950000000000003" customHeight="1" x14ac:dyDescent="0.15">
      <c r="A370" s="89"/>
      <c r="B370" s="46" t="s">
        <v>2159</v>
      </c>
      <c r="C370" s="46"/>
      <c r="D370" s="46"/>
      <c r="E370" s="46"/>
      <c r="F370" s="46"/>
      <c r="G370" s="47" t="s">
        <v>1785</v>
      </c>
    </row>
    <row r="371" spans="1:7" ht="39.950000000000003" customHeight="1" x14ac:dyDescent="0.15">
      <c r="A371" s="89"/>
      <c r="B371" s="46" t="s">
        <v>2160</v>
      </c>
      <c r="C371" s="46"/>
      <c r="D371" s="46"/>
      <c r="E371" s="46"/>
      <c r="F371" s="46"/>
      <c r="G371" s="47" t="s">
        <v>1785</v>
      </c>
    </row>
    <row r="372" spans="1:7" ht="39.950000000000003" customHeight="1" x14ac:dyDescent="0.15">
      <c r="A372" s="89"/>
      <c r="B372" s="87" t="s">
        <v>147</v>
      </c>
      <c r="C372" s="46" t="s">
        <v>2161</v>
      </c>
      <c r="D372" s="46"/>
      <c r="E372" s="46"/>
      <c r="F372" s="46"/>
      <c r="G372" s="47" t="s">
        <v>1785</v>
      </c>
    </row>
    <row r="373" spans="1:7" ht="39.950000000000003" customHeight="1" x14ac:dyDescent="0.15">
      <c r="A373" s="89"/>
      <c r="B373" s="87"/>
      <c r="C373" s="46" t="s">
        <v>2162</v>
      </c>
      <c r="D373" s="46"/>
      <c r="E373" s="46"/>
      <c r="F373" s="46"/>
      <c r="G373" s="47" t="s">
        <v>1785</v>
      </c>
    </row>
    <row r="374" spans="1:7" ht="39.950000000000003" customHeight="1" x14ac:dyDescent="0.15">
      <c r="A374" s="89"/>
      <c r="B374" s="87"/>
      <c r="C374" s="46" t="s">
        <v>2163</v>
      </c>
      <c r="D374" s="46"/>
      <c r="E374" s="46"/>
      <c r="F374" s="46"/>
      <c r="G374" s="47" t="s">
        <v>1785</v>
      </c>
    </row>
    <row r="375" spans="1:7" ht="39.950000000000003" customHeight="1" x14ac:dyDescent="0.15">
      <c r="A375" s="89"/>
      <c r="B375" s="87"/>
      <c r="C375" s="46" t="s">
        <v>2164</v>
      </c>
      <c r="D375" s="46"/>
      <c r="E375" s="46"/>
      <c r="F375" s="46"/>
      <c r="G375" s="47" t="s">
        <v>1785</v>
      </c>
    </row>
    <row r="376" spans="1:7" ht="39.950000000000003" customHeight="1" x14ac:dyDescent="0.15">
      <c r="A376" s="89"/>
      <c r="B376" s="87"/>
      <c r="C376" s="46" t="s">
        <v>2165</v>
      </c>
      <c r="D376" s="46"/>
      <c r="E376" s="46"/>
      <c r="F376" s="46"/>
      <c r="G376" s="47" t="s">
        <v>1785</v>
      </c>
    </row>
    <row r="377" spans="1:7" ht="39.950000000000003" customHeight="1" x14ac:dyDescent="0.15">
      <c r="A377" s="89"/>
      <c r="B377" s="87"/>
      <c r="C377" s="46" t="s">
        <v>2166</v>
      </c>
      <c r="D377" s="46"/>
      <c r="E377" s="46"/>
      <c r="F377" s="46"/>
      <c r="G377" s="47" t="s">
        <v>1785</v>
      </c>
    </row>
    <row r="378" spans="1:7" ht="39.950000000000003" customHeight="1" x14ac:dyDescent="0.15">
      <c r="A378" s="89"/>
      <c r="B378" s="46" t="s">
        <v>2167</v>
      </c>
      <c r="C378" s="46"/>
      <c r="D378" s="46"/>
      <c r="E378" s="46"/>
      <c r="F378" s="46"/>
      <c r="G378" s="47" t="s">
        <v>1785</v>
      </c>
    </row>
    <row r="379" spans="1:7" ht="39.950000000000003" customHeight="1" x14ac:dyDescent="0.15">
      <c r="A379" s="89"/>
      <c r="B379" s="46" t="s">
        <v>2168</v>
      </c>
      <c r="C379" s="46"/>
      <c r="D379" s="46"/>
      <c r="E379" s="46"/>
      <c r="F379" s="46"/>
      <c r="G379" s="47" t="s">
        <v>1785</v>
      </c>
    </row>
    <row r="380" spans="1:7" ht="39.950000000000003" customHeight="1" x14ac:dyDescent="0.15">
      <c r="A380" s="89" t="s">
        <v>148</v>
      </c>
      <c r="B380" s="87" t="s">
        <v>2169</v>
      </c>
      <c r="C380" s="46" t="s">
        <v>2170</v>
      </c>
      <c r="D380" s="46"/>
      <c r="E380" s="46"/>
      <c r="F380" s="46"/>
      <c r="G380" s="47" t="s">
        <v>1785</v>
      </c>
    </row>
    <row r="381" spans="1:7" ht="39.950000000000003" customHeight="1" x14ac:dyDescent="0.15">
      <c r="A381" s="89"/>
      <c r="B381" s="87"/>
      <c r="C381" s="46" t="s">
        <v>2171</v>
      </c>
      <c r="D381" s="46"/>
      <c r="E381" s="46"/>
      <c r="F381" s="46"/>
      <c r="G381" s="47" t="s">
        <v>1785</v>
      </c>
    </row>
    <row r="382" spans="1:7" ht="39.950000000000003" customHeight="1" x14ac:dyDescent="0.15">
      <c r="A382" s="89"/>
      <c r="B382" s="87"/>
      <c r="C382" s="46" t="s">
        <v>2172</v>
      </c>
      <c r="D382" s="46"/>
      <c r="E382" s="46"/>
      <c r="F382" s="46"/>
      <c r="G382" s="47" t="s">
        <v>1785</v>
      </c>
    </row>
    <row r="383" spans="1:7" ht="39.950000000000003" customHeight="1" x14ac:dyDescent="0.15">
      <c r="A383" s="89"/>
      <c r="B383" s="87"/>
      <c r="C383" s="46" t="s">
        <v>2173</v>
      </c>
      <c r="D383" s="46"/>
      <c r="E383" s="46"/>
      <c r="F383" s="46"/>
      <c r="G383" s="47" t="s">
        <v>1785</v>
      </c>
    </row>
    <row r="384" spans="1:7" ht="39.950000000000003" customHeight="1" x14ac:dyDescent="0.15">
      <c r="A384" s="89"/>
      <c r="B384" s="87"/>
      <c r="C384" s="46" t="s">
        <v>2174</v>
      </c>
      <c r="D384" s="46"/>
      <c r="E384" s="46"/>
      <c r="F384" s="46"/>
      <c r="G384" s="47" t="s">
        <v>1785</v>
      </c>
    </row>
    <row r="385" spans="1:7" ht="39.950000000000003" customHeight="1" x14ac:dyDescent="0.15">
      <c r="A385" s="89"/>
      <c r="B385" s="87"/>
      <c r="C385" s="46" t="s">
        <v>2175</v>
      </c>
      <c r="D385" s="46"/>
      <c r="E385" s="46"/>
      <c r="F385" s="46"/>
      <c r="G385" s="47" t="s">
        <v>1785</v>
      </c>
    </row>
    <row r="386" spans="1:7" ht="39.950000000000003" customHeight="1" x14ac:dyDescent="0.15">
      <c r="A386" s="89"/>
      <c r="B386" s="87"/>
      <c r="C386" s="46" t="s">
        <v>2176</v>
      </c>
      <c r="D386" s="46"/>
      <c r="E386" s="46"/>
      <c r="F386" s="46"/>
      <c r="G386" s="47" t="s">
        <v>1785</v>
      </c>
    </row>
    <row r="387" spans="1:7" ht="39.950000000000003" customHeight="1" x14ac:dyDescent="0.15">
      <c r="A387" s="89"/>
      <c r="B387" s="87"/>
      <c r="C387" s="46" t="s">
        <v>2177</v>
      </c>
      <c r="D387" s="46"/>
      <c r="E387" s="46"/>
      <c r="F387" s="46"/>
      <c r="G387" s="47" t="s">
        <v>1785</v>
      </c>
    </row>
    <row r="388" spans="1:7" ht="39.950000000000003" customHeight="1" x14ac:dyDescent="0.15">
      <c r="A388" s="89"/>
      <c r="B388" s="87"/>
      <c r="C388" s="46" t="s">
        <v>2178</v>
      </c>
      <c r="D388" s="46"/>
      <c r="E388" s="46"/>
      <c r="F388" s="46"/>
      <c r="G388" s="47" t="s">
        <v>1785</v>
      </c>
    </row>
    <row r="389" spans="1:7" ht="39.950000000000003" customHeight="1" x14ac:dyDescent="0.15">
      <c r="A389" s="89"/>
      <c r="B389" s="87" t="s">
        <v>2179</v>
      </c>
      <c r="C389" s="87" t="s">
        <v>1242</v>
      </c>
      <c r="D389" s="46"/>
      <c r="E389" s="46" t="s">
        <v>2180</v>
      </c>
      <c r="F389" s="46" t="s">
        <v>6050</v>
      </c>
      <c r="G389" s="47" t="s">
        <v>1785</v>
      </c>
    </row>
    <row r="390" spans="1:7" ht="39.950000000000003" customHeight="1" x14ac:dyDescent="0.15">
      <c r="A390" s="89"/>
      <c r="B390" s="87"/>
      <c r="C390" s="87"/>
      <c r="D390" s="46"/>
      <c r="E390" s="46" t="s">
        <v>2181</v>
      </c>
      <c r="F390" s="46" t="s">
        <v>6051</v>
      </c>
      <c r="G390" s="47" t="s">
        <v>1785</v>
      </c>
    </row>
    <row r="391" spans="1:7" ht="39.950000000000003" customHeight="1" x14ac:dyDescent="0.15">
      <c r="A391" s="89"/>
      <c r="B391" s="87"/>
      <c r="C391" s="87"/>
      <c r="D391" s="46"/>
      <c r="E391" s="46" t="s">
        <v>2182</v>
      </c>
      <c r="F391" s="49" t="s">
        <v>2183</v>
      </c>
      <c r="G391" s="47" t="s">
        <v>1782</v>
      </c>
    </row>
    <row r="392" spans="1:7" ht="39.950000000000003" customHeight="1" x14ac:dyDescent="0.15">
      <c r="A392" s="89"/>
      <c r="B392" s="87"/>
      <c r="C392" s="87"/>
      <c r="D392" s="46"/>
      <c r="E392" s="46" t="s">
        <v>2184</v>
      </c>
      <c r="F392" s="46" t="s">
        <v>5874</v>
      </c>
      <c r="G392" s="47" t="s">
        <v>1785</v>
      </c>
    </row>
    <row r="393" spans="1:7" ht="39.950000000000003" customHeight="1" x14ac:dyDescent="0.15">
      <c r="A393" s="89"/>
      <c r="B393" s="87"/>
      <c r="C393" s="46" t="s">
        <v>2185</v>
      </c>
      <c r="D393" s="46"/>
      <c r="E393" s="46"/>
      <c r="F393" s="46"/>
      <c r="G393" s="47" t="s">
        <v>1785</v>
      </c>
    </row>
    <row r="394" spans="1:7" ht="39.950000000000003" customHeight="1" x14ac:dyDescent="0.15">
      <c r="A394" s="89"/>
      <c r="B394" s="87"/>
      <c r="C394" s="46" t="s">
        <v>2186</v>
      </c>
      <c r="D394" s="46"/>
      <c r="E394" s="46"/>
      <c r="F394" s="46"/>
      <c r="G394" s="47" t="s">
        <v>1785</v>
      </c>
    </row>
    <row r="395" spans="1:7" ht="39.950000000000003" customHeight="1" x14ac:dyDescent="0.15">
      <c r="A395" s="89"/>
      <c r="B395" s="87"/>
      <c r="C395" s="46" t="s">
        <v>2187</v>
      </c>
      <c r="D395" s="46"/>
      <c r="E395" s="46"/>
      <c r="F395" s="46"/>
      <c r="G395" s="47" t="s">
        <v>1785</v>
      </c>
    </row>
    <row r="396" spans="1:7" ht="39.950000000000003" customHeight="1" x14ac:dyDescent="0.15">
      <c r="A396" s="89"/>
      <c r="B396" s="87"/>
      <c r="C396" s="46" t="s">
        <v>2188</v>
      </c>
      <c r="D396" s="46"/>
      <c r="E396" s="46"/>
      <c r="F396" s="46"/>
      <c r="G396" s="47" t="s">
        <v>1785</v>
      </c>
    </row>
    <row r="397" spans="1:7" ht="39.950000000000003" customHeight="1" x14ac:dyDescent="0.15">
      <c r="A397" s="89"/>
      <c r="B397" s="87"/>
      <c r="C397" s="46" t="s">
        <v>2189</v>
      </c>
      <c r="D397" s="46"/>
      <c r="E397" s="46"/>
      <c r="F397" s="46"/>
      <c r="G397" s="47" t="s">
        <v>1785</v>
      </c>
    </row>
    <row r="398" spans="1:7" ht="39.950000000000003" customHeight="1" x14ac:dyDescent="0.15">
      <c r="A398" s="89"/>
      <c r="B398" s="87"/>
      <c r="C398" s="46" t="s">
        <v>2190</v>
      </c>
      <c r="D398" s="46"/>
      <c r="E398" s="46"/>
      <c r="F398" s="46"/>
      <c r="G398" s="47" t="s">
        <v>1785</v>
      </c>
    </row>
    <row r="399" spans="1:7" ht="39.950000000000003" customHeight="1" x14ac:dyDescent="0.15">
      <c r="A399" s="89"/>
      <c r="B399" s="87"/>
      <c r="C399" s="46" t="s">
        <v>2191</v>
      </c>
      <c r="D399" s="46"/>
      <c r="E399" s="46"/>
      <c r="F399" s="46"/>
      <c r="G399" s="47" t="s">
        <v>1785</v>
      </c>
    </row>
    <row r="400" spans="1:7" ht="39.950000000000003" customHeight="1" x14ac:dyDescent="0.15">
      <c r="A400" s="89"/>
      <c r="B400" s="87"/>
      <c r="C400" s="46" t="s">
        <v>2192</v>
      </c>
      <c r="D400" s="46"/>
      <c r="E400" s="46"/>
      <c r="F400" s="46"/>
      <c r="G400" s="47" t="s">
        <v>1785</v>
      </c>
    </row>
    <row r="401" spans="1:7" ht="39.950000000000003" customHeight="1" x14ac:dyDescent="0.15">
      <c r="A401" s="89"/>
      <c r="B401" s="46" t="s">
        <v>2193</v>
      </c>
      <c r="C401" s="46"/>
      <c r="D401" s="46"/>
      <c r="E401" s="46"/>
      <c r="F401" s="46"/>
      <c r="G401" s="47" t="s">
        <v>1785</v>
      </c>
    </row>
    <row r="402" spans="1:7" ht="39.950000000000003" customHeight="1" x14ac:dyDescent="0.15">
      <c r="A402" s="89"/>
      <c r="B402" s="87" t="s">
        <v>2194</v>
      </c>
      <c r="C402" s="46" t="s">
        <v>2195</v>
      </c>
      <c r="D402" s="46"/>
      <c r="E402" s="46"/>
      <c r="F402" s="46"/>
      <c r="G402" s="47" t="s">
        <v>1785</v>
      </c>
    </row>
    <row r="403" spans="1:7" ht="39.950000000000003" customHeight="1" x14ac:dyDescent="0.15">
      <c r="A403" s="89"/>
      <c r="B403" s="87"/>
      <c r="C403" s="46" t="s">
        <v>2196</v>
      </c>
      <c r="D403" s="46"/>
      <c r="E403" s="46"/>
      <c r="F403" s="46"/>
      <c r="G403" s="47" t="s">
        <v>1785</v>
      </c>
    </row>
    <row r="404" spans="1:7" ht="39.950000000000003" customHeight="1" x14ac:dyDescent="0.15">
      <c r="A404" s="89"/>
      <c r="B404" s="87"/>
      <c r="C404" s="46" t="s">
        <v>2197</v>
      </c>
      <c r="D404" s="46"/>
      <c r="E404" s="46"/>
      <c r="F404" s="46"/>
      <c r="G404" s="47" t="s">
        <v>1785</v>
      </c>
    </row>
    <row r="405" spans="1:7" ht="39.950000000000003" customHeight="1" x14ac:dyDescent="0.15">
      <c r="A405" s="89"/>
      <c r="B405" s="87"/>
      <c r="C405" s="46" t="s">
        <v>2198</v>
      </c>
      <c r="D405" s="46"/>
      <c r="E405" s="46"/>
      <c r="F405" s="46"/>
      <c r="G405" s="47" t="s">
        <v>1785</v>
      </c>
    </row>
    <row r="406" spans="1:7" ht="39.950000000000003" customHeight="1" x14ac:dyDescent="0.15">
      <c r="A406" s="89"/>
      <c r="B406" s="87"/>
      <c r="C406" s="46" t="s">
        <v>2199</v>
      </c>
      <c r="D406" s="46"/>
      <c r="E406" s="46"/>
      <c r="F406" s="46"/>
      <c r="G406" s="47" t="s">
        <v>1785</v>
      </c>
    </row>
    <row r="407" spans="1:7" ht="39.950000000000003" customHeight="1" x14ac:dyDescent="0.15">
      <c r="A407" s="89"/>
      <c r="B407" s="87"/>
      <c r="C407" s="46" t="s">
        <v>2200</v>
      </c>
      <c r="D407" s="46"/>
      <c r="E407" s="46"/>
      <c r="F407" s="46"/>
      <c r="G407" s="47" t="s">
        <v>1785</v>
      </c>
    </row>
    <row r="408" spans="1:7" ht="39.950000000000003" customHeight="1" x14ac:dyDescent="0.15">
      <c r="A408" s="89"/>
      <c r="B408" s="87"/>
      <c r="C408" s="46" t="s">
        <v>2201</v>
      </c>
      <c r="D408" s="46"/>
      <c r="E408" s="46"/>
      <c r="F408" s="46"/>
      <c r="G408" s="47" t="s">
        <v>1785</v>
      </c>
    </row>
    <row r="409" spans="1:7" ht="39.950000000000003" customHeight="1" x14ac:dyDescent="0.15">
      <c r="A409" s="89"/>
      <c r="B409" s="87"/>
      <c r="C409" s="46" t="s">
        <v>2202</v>
      </c>
      <c r="D409" s="46"/>
      <c r="E409" s="46"/>
      <c r="F409" s="46"/>
      <c r="G409" s="47" t="s">
        <v>1785</v>
      </c>
    </row>
    <row r="410" spans="1:7" ht="39.950000000000003" customHeight="1" x14ac:dyDescent="0.15">
      <c r="A410" s="89"/>
      <c r="B410" s="87"/>
      <c r="C410" s="46" t="s">
        <v>2203</v>
      </c>
      <c r="D410" s="46"/>
      <c r="E410" s="46"/>
      <c r="F410" s="46"/>
      <c r="G410" s="47" t="s">
        <v>1785</v>
      </c>
    </row>
    <row r="411" spans="1:7" ht="39.950000000000003" customHeight="1" x14ac:dyDescent="0.15">
      <c r="A411" s="89"/>
      <c r="B411" s="87"/>
      <c r="C411" s="46" t="s">
        <v>2204</v>
      </c>
      <c r="D411" s="46"/>
      <c r="E411" s="46"/>
      <c r="F411" s="46"/>
      <c r="G411" s="47" t="s">
        <v>1785</v>
      </c>
    </row>
    <row r="412" spans="1:7" ht="39.950000000000003" customHeight="1" x14ac:dyDescent="0.15">
      <c r="A412" s="89"/>
      <c r="B412" s="87"/>
      <c r="C412" s="46" t="s">
        <v>2205</v>
      </c>
      <c r="D412" s="46"/>
      <c r="E412" s="46"/>
      <c r="F412" s="46"/>
      <c r="G412" s="47" t="s">
        <v>1785</v>
      </c>
    </row>
    <row r="413" spans="1:7" ht="39.950000000000003" customHeight="1" x14ac:dyDescent="0.15">
      <c r="A413" s="89"/>
      <c r="B413" s="46" t="s">
        <v>149</v>
      </c>
      <c r="C413" s="46"/>
      <c r="D413" s="46"/>
      <c r="E413" s="46"/>
      <c r="F413" s="46"/>
      <c r="G413" s="47" t="s">
        <v>1785</v>
      </c>
    </row>
    <row r="414" spans="1:7" ht="39.950000000000003" customHeight="1" x14ac:dyDescent="0.15">
      <c r="A414" s="89"/>
      <c r="B414" s="46" t="s">
        <v>2206</v>
      </c>
      <c r="C414" s="46"/>
      <c r="D414" s="46"/>
      <c r="E414" s="46"/>
      <c r="F414" s="46"/>
      <c r="G414" s="47" t="s">
        <v>1785</v>
      </c>
    </row>
    <row r="415" spans="1:7" ht="39.950000000000003" customHeight="1" x14ac:dyDescent="0.15">
      <c r="A415" s="89"/>
      <c r="B415" s="46" t="s">
        <v>2207</v>
      </c>
      <c r="C415" s="46"/>
      <c r="D415" s="46"/>
      <c r="E415" s="46"/>
      <c r="F415" s="46"/>
      <c r="G415" s="47" t="s">
        <v>1785</v>
      </c>
    </row>
    <row r="416" spans="1:7" ht="39.950000000000003" customHeight="1" x14ac:dyDescent="0.15">
      <c r="A416" s="89"/>
      <c r="B416" s="46" t="s">
        <v>150</v>
      </c>
      <c r="C416" s="46"/>
      <c r="D416" s="46"/>
      <c r="E416" s="46"/>
      <c r="F416" s="46"/>
      <c r="G416" s="47" t="s">
        <v>1785</v>
      </c>
    </row>
    <row r="417" spans="1:7" ht="39.950000000000003" customHeight="1" x14ac:dyDescent="0.15">
      <c r="A417" s="89"/>
      <c r="B417" s="87" t="s">
        <v>2208</v>
      </c>
      <c r="C417" s="46" t="s">
        <v>2209</v>
      </c>
      <c r="D417" s="46"/>
      <c r="E417" s="46"/>
      <c r="F417" s="46"/>
      <c r="G417" s="47" t="s">
        <v>1785</v>
      </c>
    </row>
    <row r="418" spans="1:7" ht="39.950000000000003" customHeight="1" x14ac:dyDescent="0.15">
      <c r="A418" s="89"/>
      <c r="B418" s="87"/>
      <c r="C418" s="46" t="s">
        <v>2210</v>
      </c>
      <c r="D418" s="46"/>
      <c r="E418" s="46"/>
      <c r="F418" s="46"/>
      <c r="G418" s="47" t="s">
        <v>1785</v>
      </c>
    </row>
    <row r="419" spans="1:7" ht="39.950000000000003" customHeight="1" x14ac:dyDescent="0.15">
      <c r="A419" s="89"/>
      <c r="B419" s="87"/>
      <c r="C419" s="46" t="s">
        <v>2211</v>
      </c>
      <c r="D419" s="46"/>
      <c r="E419" s="46"/>
      <c r="F419" s="46"/>
      <c r="G419" s="47" t="s">
        <v>1785</v>
      </c>
    </row>
    <row r="420" spans="1:7" ht="39.950000000000003" customHeight="1" x14ac:dyDescent="0.15">
      <c r="A420" s="89"/>
      <c r="B420" s="87"/>
      <c r="C420" s="46" t="s">
        <v>2212</v>
      </c>
      <c r="D420" s="46"/>
      <c r="E420" s="46"/>
      <c r="F420" s="46"/>
      <c r="G420" s="47" t="s">
        <v>1785</v>
      </c>
    </row>
    <row r="421" spans="1:7" ht="39.950000000000003" customHeight="1" x14ac:dyDescent="0.15">
      <c r="A421" s="89"/>
      <c r="B421" s="87"/>
      <c r="C421" s="46" t="s">
        <v>2213</v>
      </c>
      <c r="D421" s="46"/>
      <c r="E421" s="46"/>
      <c r="F421" s="46"/>
      <c r="G421" s="47" t="s">
        <v>1785</v>
      </c>
    </row>
    <row r="422" spans="1:7" ht="39.950000000000003" customHeight="1" x14ac:dyDescent="0.15">
      <c r="A422" s="89"/>
      <c r="B422" s="87"/>
      <c r="C422" s="46" t="s">
        <v>2214</v>
      </c>
      <c r="D422" s="46"/>
      <c r="E422" s="46"/>
      <c r="F422" s="46"/>
      <c r="G422" s="47" t="s">
        <v>1785</v>
      </c>
    </row>
    <row r="423" spans="1:7" ht="39.950000000000003" customHeight="1" x14ac:dyDescent="0.15">
      <c r="A423" s="89"/>
      <c r="B423" s="87"/>
      <c r="C423" s="46" t="s">
        <v>2215</v>
      </c>
      <c r="D423" s="46"/>
      <c r="E423" s="46"/>
      <c r="F423" s="46"/>
      <c r="G423" s="47" t="s">
        <v>1785</v>
      </c>
    </row>
    <row r="424" spans="1:7" ht="39.950000000000003" customHeight="1" x14ac:dyDescent="0.15">
      <c r="A424" s="89"/>
      <c r="B424" s="87"/>
      <c r="C424" s="46" t="s">
        <v>2216</v>
      </c>
      <c r="D424" s="46"/>
      <c r="E424" s="46"/>
      <c r="F424" s="46"/>
      <c r="G424" s="47" t="s">
        <v>1785</v>
      </c>
    </row>
    <row r="425" spans="1:7" ht="39.950000000000003" customHeight="1" x14ac:dyDescent="0.15">
      <c r="A425" s="89"/>
      <c r="B425" s="87"/>
      <c r="C425" s="46" t="s">
        <v>2217</v>
      </c>
      <c r="D425" s="46"/>
      <c r="E425" s="46"/>
      <c r="F425" s="46"/>
      <c r="G425" s="47" t="s">
        <v>1785</v>
      </c>
    </row>
    <row r="426" spans="1:7" ht="39.950000000000003" customHeight="1" x14ac:dyDescent="0.15">
      <c r="A426" s="89"/>
      <c r="B426" s="87"/>
      <c r="C426" s="46" t="s">
        <v>2218</v>
      </c>
      <c r="D426" s="46"/>
      <c r="E426" s="46"/>
      <c r="F426" s="46"/>
      <c r="G426" s="47" t="s">
        <v>1785</v>
      </c>
    </row>
    <row r="427" spans="1:7" ht="39.950000000000003" customHeight="1" x14ac:dyDescent="0.15">
      <c r="A427" s="89"/>
      <c r="B427" s="87"/>
      <c r="C427" s="46" t="s">
        <v>2219</v>
      </c>
      <c r="D427" s="46"/>
      <c r="E427" s="46"/>
      <c r="F427" s="46"/>
      <c r="G427" s="47" t="s">
        <v>1785</v>
      </c>
    </row>
    <row r="428" spans="1:7" ht="39.950000000000003" customHeight="1" x14ac:dyDescent="0.15">
      <c r="A428" s="89" t="s">
        <v>151</v>
      </c>
      <c r="B428" s="87" t="s">
        <v>2220</v>
      </c>
      <c r="C428" s="46" t="s">
        <v>2115</v>
      </c>
      <c r="D428" s="46"/>
      <c r="E428" s="46"/>
      <c r="F428" s="46"/>
      <c r="G428" s="47" t="s">
        <v>1785</v>
      </c>
    </row>
    <row r="429" spans="1:7" ht="39.950000000000003" customHeight="1" x14ac:dyDescent="0.15">
      <c r="A429" s="89"/>
      <c r="B429" s="87"/>
      <c r="C429" s="46" t="s">
        <v>2221</v>
      </c>
      <c r="D429" s="46"/>
      <c r="E429" s="46"/>
      <c r="F429" s="46"/>
      <c r="G429" s="47" t="s">
        <v>1785</v>
      </c>
    </row>
    <row r="430" spans="1:7" ht="39.950000000000003" customHeight="1" x14ac:dyDescent="0.15">
      <c r="A430" s="89"/>
      <c r="B430" s="87"/>
      <c r="C430" s="46" t="s">
        <v>2222</v>
      </c>
      <c r="D430" s="46"/>
      <c r="E430" s="46"/>
      <c r="F430" s="46"/>
      <c r="G430" s="47" t="s">
        <v>1785</v>
      </c>
    </row>
    <row r="431" spans="1:7" ht="39.950000000000003" customHeight="1" x14ac:dyDescent="0.15">
      <c r="A431" s="89"/>
      <c r="B431" s="87"/>
      <c r="C431" s="46" t="s">
        <v>2137</v>
      </c>
      <c r="D431" s="46"/>
      <c r="E431" s="46"/>
      <c r="F431" s="46"/>
      <c r="G431" s="47" t="s">
        <v>1785</v>
      </c>
    </row>
    <row r="432" spans="1:7" ht="39.950000000000003" customHeight="1" x14ac:dyDescent="0.15">
      <c r="A432" s="89"/>
      <c r="B432" s="87"/>
      <c r="C432" s="46" t="s">
        <v>2223</v>
      </c>
      <c r="D432" s="46"/>
      <c r="E432" s="46"/>
      <c r="F432" s="46"/>
      <c r="G432" s="47" t="s">
        <v>1785</v>
      </c>
    </row>
    <row r="433" spans="1:7" ht="39.950000000000003" customHeight="1" x14ac:dyDescent="0.15">
      <c r="A433" s="89"/>
      <c r="B433" s="87"/>
      <c r="C433" s="46" t="s">
        <v>152</v>
      </c>
      <c r="D433" s="46"/>
      <c r="E433" s="46"/>
      <c r="F433" s="46"/>
      <c r="G433" s="47" t="s">
        <v>1785</v>
      </c>
    </row>
    <row r="434" spans="1:7" ht="39.950000000000003" customHeight="1" x14ac:dyDescent="0.15">
      <c r="A434" s="89"/>
      <c r="B434" s="87"/>
      <c r="C434" s="46" t="s">
        <v>2117</v>
      </c>
      <c r="D434" s="46"/>
      <c r="E434" s="46"/>
      <c r="F434" s="46"/>
      <c r="G434" s="47" t="s">
        <v>1785</v>
      </c>
    </row>
    <row r="435" spans="1:7" ht="39.950000000000003" customHeight="1" x14ac:dyDescent="0.15">
      <c r="A435" s="89"/>
      <c r="B435" s="87"/>
      <c r="C435" s="46" t="s">
        <v>2224</v>
      </c>
      <c r="D435" s="46"/>
      <c r="E435" s="46"/>
      <c r="F435" s="46"/>
      <c r="G435" s="47" t="s">
        <v>1785</v>
      </c>
    </row>
    <row r="436" spans="1:7" ht="39.950000000000003" customHeight="1" x14ac:dyDescent="0.15">
      <c r="A436" s="89"/>
      <c r="B436" s="87"/>
      <c r="C436" s="46" t="s">
        <v>2225</v>
      </c>
      <c r="D436" s="46"/>
      <c r="E436" s="46"/>
      <c r="F436" s="46"/>
      <c r="G436" s="47" t="s">
        <v>1785</v>
      </c>
    </row>
    <row r="437" spans="1:7" ht="39.950000000000003" customHeight="1" x14ac:dyDescent="0.15">
      <c r="A437" s="89"/>
      <c r="B437" s="87"/>
      <c r="C437" s="46" t="s">
        <v>2226</v>
      </c>
      <c r="D437" s="46"/>
      <c r="E437" s="46"/>
      <c r="F437" s="46"/>
      <c r="G437" s="47" t="s">
        <v>1785</v>
      </c>
    </row>
    <row r="438" spans="1:7" ht="39.950000000000003" customHeight="1" x14ac:dyDescent="0.15">
      <c r="A438" s="89"/>
      <c r="B438" s="46" t="s">
        <v>2227</v>
      </c>
      <c r="C438" s="46"/>
      <c r="D438" s="46"/>
      <c r="E438" s="46"/>
      <c r="F438" s="46"/>
      <c r="G438" s="47" t="s">
        <v>1785</v>
      </c>
    </row>
    <row r="439" spans="1:7" ht="39.950000000000003" customHeight="1" x14ac:dyDescent="0.15">
      <c r="A439" s="89"/>
      <c r="B439" s="87" t="s">
        <v>153</v>
      </c>
      <c r="C439" s="46" t="s">
        <v>2228</v>
      </c>
      <c r="D439" s="46"/>
      <c r="E439" s="46"/>
      <c r="F439" s="46"/>
      <c r="G439" s="47" t="s">
        <v>1785</v>
      </c>
    </row>
    <row r="440" spans="1:7" ht="39.950000000000003" customHeight="1" x14ac:dyDescent="0.15">
      <c r="A440" s="89"/>
      <c r="B440" s="87"/>
      <c r="C440" s="46" t="s">
        <v>878</v>
      </c>
      <c r="D440" s="46"/>
      <c r="E440" s="46"/>
      <c r="F440" s="46"/>
      <c r="G440" s="47" t="s">
        <v>1785</v>
      </c>
    </row>
    <row r="441" spans="1:7" ht="39.950000000000003" customHeight="1" x14ac:dyDescent="0.15">
      <c r="A441" s="89"/>
      <c r="B441" s="87"/>
      <c r="C441" s="46" t="s">
        <v>154</v>
      </c>
      <c r="D441" s="46"/>
      <c r="E441" s="46"/>
      <c r="F441" s="46"/>
      <c r="G441" s="47" t="s">
        <v>1785</v>
      </c>
    </row>
    <row r="442" spans="1:7" ht="39.950000000000003" customHeight="1" x14ac:dyDescent="0.15">
      <c r="A442" s="89"/>
      <c r="B442" s="87"/>
      <c r="C442" s="46" t="s">
        <v>2229</v>
      </c>
      <c r="D442" s="46"/>
      <c r="E442" s="46"/>
      <c r="F442" s="46"/>
      <c r="G442" s="47" t="s">
        <v>1785</v>
      </c>
    </row>
    <row r="443" spans="1:7" ht="39.950000000000003" customHeight="1" x14ac:dyDescent="0.15">
      <c r="A443" s="89"/>
      <c r="B443" s="87"/>
      <c r="C443" s="46" t="s">
        <v>5417</v>
      </c>
      <c r="D443" s="46"/>
      <c r="E443" s="46"/>
      <c r="F443" s="46"/>
      <c r="G443" s="47" t="s">
        <v>1785</v>
      </c>
    </row>
    <row r="444" spans="1:7" ht="39.950000000000003" customHeight="1" x14ac:dyDescent="0.15">
      <c r="A444" s="89"/>
      <c r="B444" s="87"/>
      <c r="C444" s="46" t="s">
        <v>2230</v>
      </c>
      <c r="D444" s="46"/>
      <c r="E444" s="46"/>
      <c r="F444" s="46"/>
      <c r="G444" s="47" t="s">
        <v>1785</v>
      </c>
    </row>
    <row r="445" spans="1:7" ht="39.950000000000003" customHeight="1" x14ac:dyDescent="0.15">
      <c r="A445" s="89"/>
      <c r="B445" s="46" t="s">
        <v>2231</v>
      </c>
      <c r="C445" s="46"/>
      <c r="D445" s="46"/>
      <c r="E445" s="46"/>
      <c r="F445" s="46"/>
      <c r="G445" s="47" t="s">
        <v>1785</v>
      </c>
    </row>
    <row r="446" spans="1:7" ht="39.950000000000003" customHeight="1" x14ac:dyDescent="0.15">
      <c r="A446" s="89"/>
      <c r="B446" s="46" t="s">
        <v>155</v>
      </c>
      <c r="C446" s="46"/>
      <c r="D446" s="46"/>
      <c r="E446" s="46"/>
      <c r="F446" s="46"/>
      <c r="G446" s="47" t="s">
        <v>1785</v>
      </c>
    </row>
    <row r="447" spans="1:7" ht="39.950000000000003" customHeight="1" x14ac:dyDescent="0.15">
      <c r="A447" s="89"/>
      <c r="B447" s="46" t="s">
        <v>156</v>
      </c>
      <c r="C447" s="46"/>
      <c r="D447" s="46"/>
      <c r="E447" s="46"/>
      <c r="F447" s="46"/>
      <c r="G447" s="47" t="s">
        <v>1785</v>
      </c>
    </row>
    <row r="448" spans="1:7" ht="39.950000000000003" customHeight="1" x14ac:dyDescent="0.15">
      <c r="A448" s="89"/>
      <c r="B448" s="46" t="s">
        <v>2232</v>
      </c>
      <c r="C448" s="46"/>
      <c r="D448" s="46"/>
      <c r="E448" s="46"/>
      <c r="F448" s="46"/>
      <c r="G448" s="47" t="s">
        <v>1785</v>
      </c>
    </row>
    <row r="449" spans="1:7" ht="39.950000000000003" customHeight="1" x14ac:dyDescent="0.15">
      <c r="A449" s="89"/>
      <c r="B449" s="46" t="s">
        <v>5418</v>
      </c>
      <c r="C449" s="46"/>
      <c r="D449" s="46"/>
      <c r="E449" s="46"/>
      <c r="F449" s="46"/>
      <c r="G449" s="47" t="s">
        <v>1785</v>
      </c>
    </row>
    <row r="450" spans="1:7" ht="39.950000000000003" customHeight="1" x14ac:dyDescent="0.15">
      <c r="A450" s="89"/>
      <c r="B450" s="87" t="s">
        <v>2233</v>
      </c>
      <c r="C450" s="46" t="s">
        <v>5419</v>
      </c>
      <c r="D450" s="46"/>
      <c r="E450" s="46"/>
      <c r="F450" s="46"/>
      <c r="G450" s="47" t="s">
        <v>1785</v>
      </c>
    </row>
    <row r="451" spans="1:7" ht="39.950000000000003" customHeight="1" x14ac:dyDescent="0.15">
      <c r="A451" s="89"/>
      <c r="B451" s="87"/>
      <c r="C451" s="46" t="s">
        <v>2234</v>
      </c>
      <c r="D451" s="46"/>
      <c r="E451" s="46"/>
      <c r="F451" s="46"/>
      <c r="G451" s="47" t="s">
        <v>1785</v>
      </c>
    </row>
    <row r="452" spans="1:7" ht="39.950000000000003" customHeight="1" x14ac:dyDescent="0.15">
      <c r="A452" s="89"/>
      <c r="B452" s="87"/>
      <c r="C452" s="46" t="s">
        <v>2235</v>
      </c>
      <c r="D452" s="46"/>
      <c r="E452" s="46"/>
      <c r="F452" s="46"/>
      <c r="G452" s="47" t="s">
        <v>1785</v>
      </c>
    </row>
    <row r="453" spans="1:7" ht="39.950000000000003" customHeight="1" x14ac:dyDescent="0.15">
      <c r="A453" s="89"/>
      <c r="B453" s="87"/>
      <c r="C453" s="46" t="s">
        <v>2236</v>
      </c>
      <c r="D453" s="46"/>
      <c r="E453" s="46"/>
      <c r="F453" s="46"/>
      <c r="G453" s="47" t="s">
        <v>1785</v>
      </c>
    </row>
    <row r="454" spans="1:7" ht="39.950000000000003" customHeight="1" x14ac:dyDescent="0.15">
      <c r="A454" s="89"/>
      <c r="B454" s="87"/>
      <c r="C454" s="46" t="s">
        <v>157</v>
      </c>
      <c r="D454" s="46"/>
      <c r="E454" s="46"/>
      <c r="F454" s="46"/>
      <c r="G454" s="47" t="s">
        <v>1785</v>
      </c>
    </row>
    <row r="455" spans="1:7" ht="39.950000000000003" customHeight="1" x14ac:dyDescent="0.15">
      <c r="A455" s="89"/>
      <c r="B455" s="87"/>
      <c r="C455" s="46" t="s">
        <v>2237</v>
      </c>
      <c r="D455" s="46"/>
      <c r="E455" s="46"/>
      <c r="F455" s="46"/>
      <c r="G455" s="47" t="s">
        <v>1785</v>
      </c>
    </row>
    <row r="456" spans="1:7" ht="39.950000000000003" customHeight="1" x14ac:dyDescent="0.15">
      <c r="A456" s="89"/>
      <c r="B456" s="46" t="s">
        <v>2238</v>
      </c>
      <c r="C456" s="46"/>
      <c r="D456" s="46"/>
      <c r="E456" s="46"/>
      <c r="F456" s="46"/>
      <c r="G456" s="47" t="s">
        <v>1785</v>
      </c>
    </row>
    <row r="457" spans="1:7" ht="39.950000000000003" customHeight="1" x14ac:dyDescent="0.15">
      <c r="A457" s="89" t="s">
        <v>5533</v>
      </c>
      <c r="B457" s="87" t="s">
        <v>2239</v>
      </c>
      <c r="C457" s="46" t="s">
        <v>2240</v>
      </c>
      <c r="D457" s="46"/>
      <c r="E457" s="46"/>
      <c r="F457" s="46"/>
      <c r="G457" s="47" t="s">
        <v>1785</v>
      </c>
    </row>
    <row r="458" spans="1:7" ht="39.950000000000003" customHeight="1" x14ac:dyDescent="0.15">
      <c r="A458" s="89"/>
      <c r="B458" s="87"/>
      <c r="C458" s="46" t="s">
        <v>2241</v>
      </c>
      <c r="D458" s="46"/>
      <c r="E458" s="46"/>
      <c r="F458" s="46"/>
      <c r="G458" s="47" t="s">
        <v>1785</v>
      </c>
    </row>
    <row r="459" spans="1:7" ht="39.950000000000003" customHeight="1" x14ac:dyDescent="0.15">
      <c r="A459" s="89"/>
      <c r="B459" s="87"/>
      <c r="C459" s="46" t="s">
        <v>2012</v>
      </c>
      <c r="D459" s="46"/>
      <c r="E459" s="46"/>
      <c r="F459" s="46"/>
      <c r="G459" s="47" t="s">
        <v>1785</v>
      </c>
    </row>
    <row r="460" spans="1:7" ht="39.950000000000003" customHeight="1" x14ac:dyDescent="0.15">
      <c r="A460" s="89"/>
      <c r="B460" s="87"/>
      <c r="C460" s="46" t="s">
        <v>2242</v>
      </c>
      <c r="D460" s="46"/>
      <c r="E460" s="46"/>
      <c r="F460" s="46"/>
      <c r="G460" s="47" t="s">
        <v>1785</v>
      </c>
    </row>
    <row r="461" spans="1:7" ht="39.950000000000003" customHeight="1" x14ac:dyDescent="0.15">
      <c r="A461" s="89"/>
      <c r="B461" s="87"/>
      <c r="C461" s="46" t="s">
        <v>2243</v>
      </c>
      <c r="D461" s="46"/>
      <c r="E461" s="46"/>
      <c r="F461" s="46"/>
      <c r="G461" s="47" t="s">
        <v>1785</v>
      </c>
    </row>
    <row r="462" spans="1:7" ht="39.950000000000003" customHeight="1" x14ac:dyDescent="0.15">
      <c r="A462" s="89"/>
      <c r="B462" s="87"/>
      <c r="C462" s="46" t="s">
        <v>2244</v>
      </c>
      <c r="D462" s="46"/>
      <c r="E462" s="46"/>
      <c r="F462" s="46"/>
      <c r="G462" s="47" t="s">
        <v>1785</v>
      </c>
    </row>
    <row r="463" spans="1:7" ht="39.950000000000003" customHeight="1" x14ac:dyDescent="0.15">
      <c r="A463" s="89"/>
      <c r="B463" s="87"/>
      <c r="C463" s="46" t="s">
        <v>5420</v>
      </c>
      <c r="D463" s="46"/>
      <c r="E463" s="46"/>
      <c r="F463" s="46"/>
      <c r="G463" s="47" t="s">
        <v>1785</v>
      </c>
    </row>
    <row r="464" spans="1:7" ht="39.950000000000003" customHeight="1" x14ac:dyDescent="0.15">
      <c r="A464" s="89"/>
      <c r="B464" s="87"/>
      <c r="C464" s="46" t="s">
        <v>2015</v>
      </c>
      <c r="D464" s="46"/>
      <c r="E464" s="46"/>
      <c r="F464" s="46"/>
      <c r="G464" s="47" t="s">
        <v>1785</v>
      </c>
    </row>
    <row r="465" spans="1:7" ht="39.950000000000003" customHeight="1" x14ac:dyDescent="0.15">
      <c r="A465" s="89"/>
      <c r="B465" s="87"/>
      <c r="C465" s="46" t="s">
        <v>2245</v>
      </c>
      <c r="D465" s="46"/>
      <c r="E465" s="46"/>
      <c r="F465" s="46"/>
      <c r="G465" s="47" t="s">
        <v>1785</v>
      </c>
    </row>
    <row r="466" spans="1:7" ht="39.950000000000003" customHeight="1" x14ac:dyDescent="0.15">
      <c r="A466" s="89"/>
      <c r="B466" s="87"/>
      <c r="C466" s="46" t="s">
        <v>2246</v>
      </c>
      <c r="D466" s="46"/>
      <c r="E466" s="46"/>
      <c r="F466" s="46"/>
      <c r="G466" s="47" t="s">
        <v>1785</v>
      </c>
    </row>
    <row r="467" spans="1:7" ht="39.950000000000003" customHeight="1" x14ac:dyDescent="0.15">
      <c r="A467" s="89"/>
      <c r="B467" s="46" t="s">
        <v>2247</v>
      </c>
      <c r="C467" s="46"/>
      <c r="D467" s="46"/>
      <c r="E467" s="46"/>
      <c r="F467" s="46"/>
      <c r="G467" s="47" t="s">
        <v>1785</v>
      </c>
    </row>
    <row r="468" spans="1:7" ht="39.950000000000003" customHeight="1" x14ac:dyDescent="0.15">
      <c r="A468" s="89"/>
      <c r="B468" s="87" t="s">
        <v>158</v>
      </c>
      <c r="C468" s="46" t="s">
        <v>2248</v>
      </c>
      <c r="D468" s="46"/>
      <c r="E468" s="46"/>
      <c r="F468" s="46"/>
      <c r="G468" s="47" t="s">
        <v>1785</v>
      </c>
    </row>
    <row r="469" spans="1:7" ht="39.950000000000003" customHeight="1" x14ac:dyDescent="0.15">
      <c r="A469" s="89"/>
      <c r="B469" s="87"/>
      <c r="C469" s="46" t="s">
        <v>2249</v>
      </c>
      <c r="D469" s="46"/>
      <c r="E469" s="46"/>
      <c r="F469" s="46"/>
      <c r="G469" s="47" t="s">
        <v>1785</v>
      </c>
    </row>
    <row r="470" spans="1:7" ht="39.950000000000003" customHeight="1" x14ac:dyDescent="0.15">
      <c r="A470" s="89"/>
      <c r="B470" s="87"/>
      <c r="C470" s="46" t="s">
        <v>159</v>
      </c>
      <c r="D470" s="46"/>
      <c r="E470" s="46"/>
      <c r="F470" s="46"/>
      <c r="G470" s="47" t="s">
        <v>1785</v>
      </c>
    </row>
    <row r="471" spans="1:7" ht="39.950000000000003" customHeight="1" x14ac:dyDescent="0.15">
      <c r="A471" s="89"/>
      <c r="B471" s="87"/>
      <c r="C471" s="46" t="s">
        <v>160</v>
      </c>
      <c r="D471" s="46"/>
      <c r="E471" s="46"/>
      <c r="F471" s="46"/>
      <c r="G471" s="47" t="s">
        <v>1785</v>
      </c>
    </row>
    <row r="472" spans="1:7" ht="39.950000000000003" customHeight="1" x14ac:dyDescent="0.15">
      <c r="A472" s="89"/>
      <c r="B472" s="87"/>
      <c r="C472" s="46" t="s">
        <v>2250</v>
      </c>
      <c r="D472" s="46"/>
      <c r="E472" s="46"/>
      <c r="F472" s="46"/>
      <c r="G472" s="47" t="s">
        <v>1785</v>
      </c>
    </row>
    <row r="473" spans="1:7" ht="39.950000000000003" customHeight="1" x14ac:dyDescent="0.15">
      <c r="A473" s="89"/>
      <c r="B473" s="87"/>
      <c r="C473" s="46" t="s">
        <v>2251</v>
      </c>
      <c r="D473" s="46"/>
      <c r="E473" s="46"/>
      <c r="F473" s="46"/>
      <c r="G473" s="47" t="s">
        <v>1785</v>
      </c>
    </row>
    <row r="474" spans="1:7" ht="39.950000000000003" customHeight="1" x14ac:dyDescent="0.15">
      <c r="A474" s="89"/>
      <c r="B474" s="46" t="s">
        <v>2252</v>
      </c>
      <c r="C474" s="46"/>
      <c r="D474" s="46"/>
      <c r="E474" s="46"/>
      <c r="F474" s="46"/>
      <c r="G474" s="47" t="s">
        <v>1785</v>
      </c>
    </row>
    <row r="475" spans="1:7" ht="39.950000000000003" customHeight="1" x14ac:dyDescent="0.15">
      <c r="A475" s="89"/>
      <c r="B475" s="46" t="s">
        <v>2253</v>
      </c>
      <c r="C475" s="46"/>
      <c r="D475" s="46"/>
      <c r="E475" s="46"/>
      <c r="F475" s="46"/>
      <c r="G475" s="47" t="s">
        <v>1785</v>
      </c>
    </row>
    <row r="476" spans="1:7" ht="39.950000000000003" customHeight="1" x14ac:dyDescent="0.15">
      <c r="A476" s="89"/>
      <c r="B476" s="46" t="s">
        <v>2254</v>
      </c>
      <c r="C476" s="46"/>
      <c r="D476" s="46"/>
      <c r="E476" s="46"/>
      <c r="F476" s="46"/>
      <c r="G476" s="47" t="s">
        <v>1785</v>
      </c>
    </row>
    <row r="477" spans="1:7" ht="39.950000000000003" customHeight="1" x14ac:dyDescent="0.15">
      <c r="A477" s="89"/>
      <c r="B477" s="46" t="s">
        <v>2255</v>
      </c>
      <c r="C477" s="46"/>
      <c r="D477" s="46"/>
      <c r="E477" s="46"/>
      <c r="F477" s="46"/>
      <c r="G477" s="47" t="s">
        <v>1785</v>
      </c>
    </row>
    <row r="478" spans="1:7" ht="39.950000000000003" customHeight="1" x14ac:dyDescent="0.15">
      <c r="A478" s="89"/>
      <c r="B478" s="87" t="s">
        <v>2256</v>
      </c>
      <c r="C478" s="46" t="s">
        <v>2257</v>
      </c>
      <c r="D478" s="46"/>
      <c r="E478" s="46"/>
      <c r="F478" s="46"/>
      <c r="G478" s="47" t="s">
        <v>1785</v>
      </c>
    </row>
    <row r="479" spans="1:7" ht="39.950000000000003" customHeight="1" x14ac:dyDescent="0.15">
      <c r="A479" s="89"/>
      <c r="B479" s="87"/>
      <c r="C479" s="46" t="s">
        <v>2014</v>
      </c>
      <c r="D479" s="46"/>
      <c r="E479" s="46"/>
      <c r="F479" s="46"/>
      <c r="G479" s="47" t="s">
        <v>1785</v>
      </c>
    </row>
    <row r="480" spans="1:7" ht="39.950000000000003" customHeight="1" x14ac:dyDescent="0.15">
      <c r="A480" s="89"/>
      <c r="B480" s="87"/>
      <c r="C480" s="46" t="s">
        <v>2258</v>
      </c>
      <c r="D480" s="46"/>
      <c r="E480" s="46"/>
      <c r="F480" s="46"/>
      <c r="G480" s="47" t="s">
        <v>1785</v>
      </c>
    </row>
    <row r="481" spans="1:7" ht="39.950000000000003" customHeight="1" x14ac:dyDescent="0.15">
      <c r="A481" s="89"/>
      <c r="B481" s="46" t="s">
        <v>2259</v>
      </c>
      <c r="C481" s="46"/>
      <c r="D481" s="46"/>
      <c r="E481" s="46"/>
      <c r="F481" s="46"/>
      <c r="G481" s="47" t="s">
        <v>1785</v>
      </c>
    </row>
    <row r="482" spans="1:7" ht="39.950000000000003" customHeight="1" x14ac:dyDescent="0.15">
      <c r="A482" s="89"/>
      <c r="B482" s="87" t="s">
        <v>2260</v>
      </c>
      <c r="C482" s="46" t="s">
        <v>2261</v>
      </c>
      <c r="D482" s="46"/>
      <c r="E482" s="46"/>
      <c r="F482" s="46"/>
      <c r="G482" s="47" t="s">
        <v>1785</v>
      </c>
    </row>
    <row r="483" spans="1:7" ht="39.950000000000003" customHeight="1" x14ac:dyDescent="0.15">
      <c r="A483" s="89"/>
      <c r="B483" s="87"/>
      <c r="C483" s="46" t="s">
        <v>2262</v>
      </c>
      <c r="D483" s="46"/>
      <c r="E483" s="46"/>
      <c r="F483" s="46"/>
      <c r="G483" s="47" t="s">
        <v>1785</v>
      </c>
    </row>
    <row r="484" spans="1:7" ht="39.950000000000003" customHeight="1" x14ac:dyDescent="0.15">
      <c r="A484" s="89"/>
      <c r="B484" s="87"/>
      <c r="C484" s="87" t="s">
        <v>161</v>
      </c>
      <c r="D484" s="46" t="s">
        <v>2263</v>
      </c>
      <c r="E484" s="46"/>
      <c r="F484" s="46"/>
      <c r="G484" s="47" t="s">
        <v>1785</v>
      </c>
    </row>
    <row r="485" spans="1:7" ht="39.950000000000003" customHeight="1" x14ac:dyDescent="0.15">
      <c r="A485" s="89"/>
      <c r="B485" s="87"/>
      <c r="C485" s="87"/>
      <c r="D485" s="46" t="s">
        <v>2264</v>
      </c>
      <c r="E485" s="46"/>
      <c r="F485" s="46"/>
      <c r="G485" s="47" t="s">
        <v>1785</v>
      </c>
    </row>
    <row r="486" spans="1:7" ht="39.950000000000003" customHeight="1" x14ac:dyDescent="0.15">
      <c r="A486" s="89"/>
      <c r="B486" s="87"/>
      <c r="C486" s="87" t="s">
        <v>162</v>
      </c>
      <c r="D486" s="46" t="s">
        <v>2265</v>
      </c>
      <c r="E486" s="46"/>
      <c r="F486" s="46"/>
      <c r="G486" s="47" t="s">
        <v>1785</v>
      </c>
    </row>
    <row r="487" spans="1:7" ht="39.950000000000003" customHeight="1" x14ac:dyDescent="0.15">
      <c r="A487" s="89"/>
      <c r="B487" s="87"/>
      <c r="C487" s="87"/>
      <c r="D487" s="46" t="s">
        <v>2266</v>
      </c>
      <c r="E487" s="46"/>
      <c r="F487" s="46"/>
      <c r="G487" s="47" t="s">
        <v>1785</v>
      </c>
    </row>
    <row r="488" spans="1:7" ht="39.950000000000003" customHeight="1" x14ac:dyDescent="0.15">
      <c r="A488" s="89"/>
      <c r="B488" s="87"/>
      <c r="C488" s="87"/>
      <c r="D488" s="46" t="s">
        <v>2267</v>
      </c>
      <c r="E488" s="46"/>
      <c r="F488" s="46"/>
      <c r="G488" s="47" t="s">
        <v>1785</v>
      </c>
    </row>
    <row r="489" spans="1:7" ht="39.950000000000003" customHeight="1" x14ac:dyDescent="0.15">
      <c r="A489" s="89"/>
      <c r="B489" s="87"/>
      <c r="C489" s="46" t="s">
        <v>2268</v>
      </c>
      <c r="D489" s="46"/>
      <c r="E489" s="46"/>
      <c r="F489" s="46"/>
      <c r="G489" s="47" t="s">
        <v>1785</v>
      </c>
    </row>
    <row r="490" spans="1:7" ht="39.950000000000003" customHeight="1" x14ac:dyDescent="0.15">
      <c r="A490" s="89"/>
      <c r="B490" s="87"/>
      <c r="C490" s="87" t="s">
        <v>5709</v>
      </c>
      <c r="D490" s="46" t="s">
        <v>2269</v>
      </c>
      <c r="E490" s="46"/>
      <c r="F490" s="46"/>
      <c r="G490" s="47" t="s">
        <v>1785</v>
      </c>
    </row>
    <row r="491" spans="1:7" ht="39.950000000000003" customHeight="1" x14ac:dyDescent="0.15">
      <c r="A491" s="89"/>
      <c r="B491" s="87"/>
      <c r="C491" s="87"/>
      <c r="D491" s="46" t="s">
        <v>2270</v>
      </c>
      <c r="E491" s="46"/>
      <c r="F491" s="46"/>
      <c r="G491" s="47" t="s">
        <v>1785</v>
      </c>
    </row>
    <row r="492" spans="1:7" ht="39.950000000000003" customHeight="1" x14ac:dyDescent="0.15">
      <c r="A492" s="89"/>
      <c r="B492" s="87"/>
      <c r="C492" s="87"/>
      <c r="D492" s="46" t="s">
        <v>2271</v>
      </c>
      <c r="E492" s="46"/>
      <c r="F492" s="46"/>
      <c r="G492" s="47" t="s">
        <v>1785</v>
      </c>
    </row>
    <row r="493" spans="1:7" ht="39.950000000000003" customHeight="1" x14ac:dyDescent="0.15">
      <c r="A493" s="89"/>
      <c r="B493" s="87"/>
      <c r="C493" s="87"/>
      <c r="D493" s="46" t="s">
        <v>5710</v>
      </c>
      <c r="E493" s="46"/>
      <c r="F493" s="46"/>
      <c r="G493" s="47" t="s">
        <v>1785</v>
      </c>
    </row>
    <row r="494" spans="1:7" ht="39.950000000000003" customHeight="1" x14ac:dyDescent="0.15">
      <c r="A494" s="89"/>
      <c r="B494" s="87"/>
      <c r="C494" s="87"/>
      <c r="D494" s="46" t="s">
        <v>2272</v>
      </c>
      <c r="E494" s="46"/>
      <c r="F494" s="46"/>
      <c r="G494" s="47" t="s">
        <v>1785</v>
      </c>
    </row>
    <row r="495" spans="1:7" ht="39.950000000000003" customHeight="1" x14ac:dyDescent="0.15">
      <c r="A495" s="89"/>
      <c r="B495" s="87"/>
      <c r="C495" s="46" t="s">
        <v>2273</v>
      </c>
      <c r="D495" s="46"/>
      <c r="E495" s="46"/>
      <c r="F495" s="46"/>
      <c r="G495" s="47" t="s">
        <v>1785</v>
      </c>
    </row>
    <row r="496" spans="1:7" ht="39.950000000000003" customHeight="1" x14ac:dyDescent="0.15">
      <c r="A496" s="89"/>
      <c r="B496" s="87"/>
      <c r="C496" s="46" t="s">
        <v>2274</v>
      </c>
      <c r="D496" s="46"/>
      <c r="E496" s="46"/>
      <c r="F496" s="46"/>
      <c r="G496" s="47" t="s">
        <v>1785</v>
      </c>
    </row>
    <row r="497" spans="1:7" ht="39.950000000000003" customHeight="1" x14ac:dyDescent="0.15">
      <c r="A497" s="89" t="s">
        <v>2275</v>
      </c>
      <c r="B497" s="87" t="s">
        <v>0</v>
      </c>
      <c r="C497" s="87" t="s">
        <v>2276</v>
      </c>
      <c r="D497" s="46"/>
      <c r="E497" s="46" t="s">
        <v>2277</v>
      </c>
      <c r="F497" s="46" t="s">
        <v>2278</v>
      </c>
      <c r="G497" s="47" t="s">
        <v>1785</v>
      </c>
    </row>
    <row r="498" spans="1:7" ht="39.950000000000003" customHeight="1" x14ac:dyDescent="0.15">
      <c r="A498" s="89"/>
      <c r="B498" s="87"/>
      <c r="C498" s="87"/>
      <c r="D498" s="46"/>
      <c r="E498" s="46" t="s">
        <v>2279</v>
      </c>
      <c r="F498" s="46" t="s">
        <v>2280</v>
      </c>
      <c r="G498" s="47" t="s">
        <v>1785</v>
      </c>
    </row>
    <row r="499" spans="1:7" ht="39.950000000000003" customHeight="1" x14ac:dyDescent="0.15">
      <c r="A499" s="89"/>
      <c r="B499" s="87"/>
      <c r="C499" s="87"/>
      <c r="D499" s="46"/>
      <c r="E499" s="46" t="s">
        <v>2281</v>
      </c>
      <c r="F499" s="46" t="s">
        <v>2282</v>
      </c>
      <c r="G499" s="47" t="s">
        <v>1785</v>
      </c>
    </row>
    <row r="500" spans="1:7" ht="39.950000000000003" customHeight="1" x14ac:dyDescent="0.15">
      <c r="A500" s="89"/>
      <c r="B500" s="87"/>
      <c r="C500" s="87"/>
      <c r="D500" s="46"/>
      <c r="E500" s="46" t="s">
        <v>2283</v>
      </c>
      <c r="F500" s="46" t="s">
        <v>2284</v>
      </c>
      <c r="G500" s="47" t="s">
        <v>1785</v>
      </c>
    </row>
    <row r="501" spans="1:7" ht="39.950000000000003" customHeight="1" x14ac:dyDescent="0.15">
      <c r="A501" s="89"/>
      <c r="B501" s="87"/>
      <c r="C501" s="87"/>
      <c r="D501" s="46"/>
      <c r="E501" s="48" t="s">
        <v>2285</v>
      </c>
      <c r="F501" s="48" t="s">
        <v>2286</v>
      </c>
      <c r="G501" s="47" t="s">
        <v>1782</v>
      </c>
    </row>
    <row r="502" spans="1:7" ht="39.950000000000003" customHeight="1" x14ac:dyDescent="0.15">
      <c r="A502" s="89"/>
      <c r="B502" s="87"/>
      <c r="C502" s="87"/>
      <c r="D502" s="46"/>
      <c r="E502" s="46" t="s">
        <v>2287</v>
      </c>
      <c r="F502" s="46" t="s">
        <v>2288</v>
      </c>
      <c r="G502" s="47" t="s">
        <v>1785</v>
      </c>
    </row>
    <row r="503" spans="1:7" ht="39.950000000000003" customHeight="1" x14ac:dyDescent="0.15">
      <c r="A503" s="89"/>
      <c r="B503" s="87"/>
      <c r="C503" s="87"/>
      <c r="D503" s="46"/>
      <c r="E503" s="46" t="s">
        <v>2289</v>
      </c>
      <c r="F503" s="46" t="s">
        <v>2290</v>
      </c>
      <c r="G503" s="47" t="s">
        <v>1785</v>
      </c>
    </row>
    <row r="504" spans="1:7" ht="39.950000000000003" customHeight="1" x14ac:dyDescent="0.15">
      <c r="A504" s="89"/>
      <c r="B504" s="87"/>
      <c r="C504" s="87"/>
      <c r="D504" s="46"/>
      <c r="E504" s="46" t="s">
        <v>534</v>
      </c>
      <c r="F504" s="46" t="s">
        <v>5877</v>
      </c>
      <c r="G504" s="47" t="s">
        <v>1785</v>
      </c>
    </row>
    <row r="505" spans="1:7" ht="39.950000000000003" customHeight="1" x14ac:dyDescent="0.15">
      <c r="A505" s="89"/>
      <c r="B505" s="87"/>
      <c r="C505" s="87" t="s">
        <v>1</v>
      </c>
      <c r="D505" s="46"/>
      <c r="E505" s="46" t="s">
        <v>2279</v>
      </c>
      <c r="F505" s="46" t="s">
        <v>2291</v>
      </c>
      <c r="G505" s="47" t="s">
        <v>1785</v>
      </c>
    </row>
    <row r="506" spans="1:7" ht="39.950000000000003" customHeight="1" x14ac:dyDescent="0.15">
      <c r="A506" s="89"/>
      <c r="B506" s="87"/>
      <c r="C506" s="87"/>
      <c r="D506" s="46"/>
      <c r="E506" s="46" t="s">
        <v>2281</v>
      </c>
      <c r="F506" s="46" t="s">
        <v>2292</v>
      </c>
      <c r="G506" s="47" t="s">
        <v>1785</v>
      </c>
    </row>
    <row r="507" spans="1:7" ht="39.950000000000003" customHeight="1" x14ac:dyDescent="0.15">
      <c r="A507" s="89"/>
      <c r="B507" s="87"/>
      <c r="C507" s="87"/>
      <c r="D507" s="46"/>
      <c r="E507" s="46" t="s">
        <v>440</v>
      </c>
      <c r="F507" s="46" t="s">
        <v>2293</v>
      </c>
      <c r="G507" s="47" t="s">
        <v>1785</v>
      </c>
    </row>
    <row r="508" spans="1:7" ht="39.950000000000003" customHeight="1" x14ac:dyDescent="0.15">
      <c r="A508" s="89"/>
      <c r="B508" s="87"/>
      <c r="C508" s="87"/>
      <c r="D508" s="46"/>
      <c r="E508" s="48" t="s">
        <v>2285</v>
      </c>
      <c r="F508" s="48" t="s">
        <v>2286</v>
      </c>
      <c r="G508" s="47" t="s">
        <v>1782</v>
      </c>
    </row>
    <row r="509" spans="1:7" ht="39.950000000000003" customHeight="1" x14ac:dyDescent="0.15">
      <c r="A509" s="89"/>
      <c r="B509" s="87"/>
      <c r="C509" s="87"/>
      <c r="D509" s="46"/>
      <c r="E509" s="46" t="s">
        <v>2294</v>
      </c>
      <c r="F509" s="46" t="s">
        <v>2295</v>
      </c>
      <c r="G509" s="47" t="s">
        <v>1785</v>
      </c>
    </row>
    <row r="510" spans="1:7" ht="39.950000000000003" customHeight="1" x14ac:dyDescent="0.15">
      <c r="A510" s="89"/>
      <c r="B510" s="87"/>
      <c r="C510" s="87"/>
      <c r="D510" s="46"/>
      <c r="E510" s="46" t="s">
        <v>75</v>
      </c>
      <c r="F510" s="46" t="s">
        <v>2296</v>
      </c>
      <c r="G510" s="47" t="s">
        <v>1785</v>
      </c>
    </row>
    <row r="511" spans="1:7" ht="39.950000000000003" customHeight="1" x14ac:dyDescent="0.15">
      <c r="A511" s="89"/>
      <c r="B511" s="87"/>
      <c r="C511" s="87"/>
      <c r="D511" s="46"/>
      <c r="E511" s="46" t="s">
        <v>2297</v>
      </c>
      <c r="F511" s="46" t="s">
        <v>2298</v>
      </c>
      <c r="G511" s="47" t="s">
        <v>1785</v>
      </c>
    </row>
    <row r="512" spans="1:7" ht="39.950000000000003" customHeight="1" x14ac:dyDescent="0.15">
      <c r="A512" s="89"/>
      <c r="B512" s="87"/>
      <c r="C512" s="87"/>
      <c r="D512" s="46"/>
      <c r="E512" s="46" t="s">
        <v>2299</v>
      </c>
      <c r="F512" s="46" t="s">
        <v>2300</v>
      </c>
      <c r="G512" s="47" t="s">
        <v>1785</v>
      </c>
    </row>
    <row r="513" spans="1:7" ht="39.950000000000003" customHeight="1" x14ac:dyDescent="0.15">
      <c r="A513" s="89"/>
      <c r="B513" s="87"/>
      <c r="C513" s="87"/>
      <c r="D513" s="46"/>
      <c r="E513" s="46" t="s">
        <v>2301</v>
      </c>
      <c r="F513" s="46" t="s">
        <v>2302</v>
      </c>
      <c r="G513" s="47" t="s">
        <v>1785</v>
      </c>
    </row>
    <row r="514" spans="1:7" ht="39.950000000000003" customHeight="1" x14ac:dyDescent="0.15">
      <c r="A514" s="89"/>
      <c r="B514" s="87"/>
      <c r="C514" s="87" t="s">
        <v>2303</v>
      </c>
      <c r="D514" s="46"/>
      <c r="E514" s="46" t="s">
        <v>2281</v>
      </c>
      <c r="F514" s="46" t="s">
        <v>2304</v>
      </c>
      <c r="G514" s="47" t="s">
        <v>1785</v>
      </c>
    </row>
    <row r="515" spans="1:7" ht="39.950000000000003" customHeight="1" x14ac:dyDescent="0.15">
      <c r="A515" s="89"/>
      <c r="B515" s="87"/>
      <c r="C515" s="87"/>
      <c r="D515" s="46"/>
      <c r="E515" s="46" t="s">
        <v>75</v>
      </c>
      <c r="F515" s="46" t="s">
        <v>2305</v>
      </c>
      <c r="G515" s="47" t="s">
        <v>1785</v>
      </c>
    </row>
    <row r="516" spans="1:7" ht="39.950000000000003" customHeight="1" x14ac:dyDescent="0.15">
      <c r="A516" s="89"/>
      <c r="B516" s="87"/>
      <c r="C516" s="87"/>
      <c r="D516" s="46"/>
      <c r="E516" s="48" t="s">
        <v>2285</v>
      </c>
      <c r="F516" s="48" t="s">
        <v>2286</v>
      </c>
      <c r="G516" s="47" t="s">
        <v>1782</v>
      </c>
    </row>
    <row r="517" spans="1:7" ht="39.950000000000003" customHeight="1" x14ac:dyDescent="0.15">
      <c r="A517" s="89"/>
      <c r="B517" s="87"/>
      <c r="C517" s="87"/>
      <c r="D517" s="46"/>
      <c r="E517" s="46" t="s">
        <v>2306</v>
      </c>
      <c r="F517" s="46" t="s">
        <v>2307</v>
      </c>
      <c r="G517" s="47" t="s">
        <v>1785</v>
      </c>
    </row>
    <row r="518" spans="1:7" ht="39.950000000000003" customHeight="1" x14ac:dyDescent="0.15">
      <c r="A518" s="89"/>
      <c r="B518" s="87"/>
      <c r="C518" s="87"/>
      <c r="D518" s="46"/>
      <c r="E518" s="46" t="s">
        <v>2308</v>
      </c>
      <c r="F518" s="46" t="s">
        <v>2309</v>
      </c>
      <c r="G518" s="47" t="s">
        <v>1785</v>
      </c>
    </row>
    <row r="519" spans="1:7" ht="39.950000000000003" customHeight="1" x14ac:dyDescent="0.15">
      <c r="A519" s="89"/>
      <c r="B519" s="87"/>
      <c r="C519" s="87"/>
      <c r="D519" s="46"/>
      <c r="E519" s="46" t="s">
        <v>1803</v>
      </c>
      <c r="F519" s="46" t="s">
        <v>2310</v>
      </c>
      <c r="G519" s="47" t="s">
        <v>1785</v>
      </c>
    </row>
    <row r="520" spans="1:7" ht="39.950000000000003" customHeight="1" x14ac:dyDescent="0.15">
      <c r="A520" s="89"/>
      <c r="B520" s="87"/>
      <c r="C520" s="87"/>
      <c r="D520" s="46"/>
      <c r="E520" s="46" t="s">
        <v>2311</v>
      </c>
      <c r="F520" s="46" t="s">
        <v>2312</v>
      </c>
      <c r="G520" s="47" t="s">
        <v>1785</v>
      </c>
    </row>
    <row r="521" spans="1:7" ht="39.950000000000003" customHeight="1" x14ac:dyDescent="0.15">
      <c r="A521" s="89"/>
      <c r="B521" s="87"/>
      <c r="C521" s="87" t="s">
        <v>2</v>
      </c>
      <c r="D521" s="46"/>
      <c r="E521" s="46" t="s">
        <v>2279</v>
      </c>
      <c r="F521" s="46" t="s">
        <v>2313</v>
      </c>
      <c r="G521" s="47" t="s">
        <v>1785</v>
      </c>
    </row>
    <row r="522" spans="1:7" ht="39.950000000000003" customHeight="1" x14ac:dyDescent="0.15">
      <c r="A522" s="89"/>
      <c r="B522" s="87"/>
      <c r="C522" s="87"/>
      <c r="D522" s="46"/>
      <c r="E522" s="46" t="s">
        <v>2281</v>
      </c>
      <c r="F522" s="46" t="s">
        <v>2314</v>
      </c>
      <c r="G522" s="47" t="s">
        <v>1785</v>
      </c>
    </row>
    <row r="523" spans="1:7" ht="39.950000000000003" customHeight="1" x14ac:dyDescent="0.15">
      <c r="A523" s="89"/>
      <c r="B523" s="87"/>
      <c r="C523" s="87"/>
      <c r="D523" s="46"/>
      <c r="E523" s="46" t="s">
        <v>440</v>
      </c>
      <c r="F523" s="46" t="s">
        <v>2315</v>
      </c>
      <c r="G523" s="47" t="s">
        <v>1785</v>
      </c>
    </row>
    <row r="524" spans="1:7" ht="39.950000000000003" customHeight="1" x14ac:dyDescent="0.15">
      <c r="A524" s="89"/>
      <c r="B524" s="87"/>
      <c r="C524" s="87"/>
      <c r="D524" s="46"/>
      <c r="E524" s="46" t="s">
        <v>167</v>
      </c>
      <c r="F524" s="46" t="s">
        <v>2316</v>
      </c>
      <c r="G524" s="47" t="s">
        <v>1785</v>
      </c>
    </row>
    <row r="525" spans="1:7" ht="39.950000000000003" customHeight="1" x14ac:dyDescent="0.15">
      <c r="A525" s="89"/>
      <c r="B525" s="87"/>
      <c r="C525" s="87"/>
      <c r="D525" s="46"/>
      <c r="E525" s="48" t="s">
        <v>2285</v>
      </c>
      <c r="F525" s="48" t="s">
        <v>2286</v>
      </c>
      <c r="G525" s="47" t="s">
        <v>1782</v>
      </c>
    </row>
    <row r="526" spans="1:7" ht="39.950000000000003" customHeight="1" x14ac:dyDescent="0.15">
      <c r="A526" s="89"/>
      <c r="B526" s="87"/>
      <c r="C526" s="87"/>
      <c r="D526" s="46"/>
      <c r="E526" s="46" t="s">
        <v>181</v>
      </c>
      <c r="F526" s="46" t="s">
        <v>2317</v>
      </c>
      <c r="G526" s="47" t="s">
        <v>1785</v>
      </c>
    </row>
    <row r="527" spans="1:7" ht="39.950000000000003" customHeight="1" x14ac:dyDescent="0.15">
      <c r="A527" s="89"/>
      <c r="B527" s="87"/>
      <c r="C527" s="87"/>
      <c r="D527" s="46"/>
      <c r="E527" s="46" t="s">
        <v>2318</v>
      </c>
      <c r="F527" s="46" t="s">
        <v>2319</v>
      </c>
      <c r="G527" s="47" t="s">
        <v>1785</v>
      </c>
    </row>
    <row r="528" spans="1:7" ht="39.950000000000003" customHeight="1" x14ac:dyDescent="0.15">
      <c r="A528" s="89"/>
      <c r="B528" s="87"/>
      <c r="C528" s="87"/>
      <c r="D528" s="46"/>
      <c r="E528" s="46" t="s">
        <v>208</v>
      </c>
      <c r="F528" s="46" t="s">
        <v>2320</v>
      </c>
      <c r="G528" s="47" t="s">
        <v>1785</v>
      </c>
    </row>
    <row r="529" spans="1:7" ht="39.950000000000003" customHeight="1" x14ac:dyDescent="0.15">
      <c r="A529" s="89"/>
      <c r="B529" s="87"/>
      <c r="C529" s="87"/>
      <c r="D529" s="46"/>
      <c r="E529" s="46" t="s">
        <v>1803</v>
      </c>
      <c r="F529" s="46" t="s">
        <v>2321</v>
      </c>
      <c r="G529" s="47" t="s">
        <v>1785</v>
      </c>
    </row>
    <row r="530" spans="1:7" ht="39.950000000000003" customHeight="1" x14ac:dyDescent="0.15">
      <c r="A530" s="89"/>
      <c r="B530" s="87"/>
      <c r="C530" s="87"/>
      <c r="D530" s="46"/>
      <c r="E530" s="46" t="s">
        <v>2322</v>
      </c>
      <c r="F530" s="46" t="s">
        <v>5421</v>
      </c>
      <c r="G530" s="47" t="s">
        <v>1785</v>
      </c>
    </row>
    <row r="531" spans="1:7" ht="39.950000000000003" customHeight="1" x14ac:dyDescent="0.15">
      <c r="A531" s="89"/>
      <c r="B531" s="87"/>
      <c r="C531" s="87"/>
      <c r="D531" s="46"/>
      <c r="E531" s="46" t="s">
        <v>2323</v>
      </c>
      <c r="F531" s="46" t="s">
        <v>2324</v>
      </c>
      <c r="G531" s="47" t="s">
        <v>1785</v>
      </c>
    </row>
    <row r="532" spans="1:7" ht="39.950000000000003" customHeight="1" x14ac:dyDescent="0.15">
      <c r="A532" s="89"/>
      <c r="B532" s="87"/>
      <c r="C532" s="87" t="s">
        <v>2325</v>
      </c>
      <c r="D532" s="46"/>
      <c r="E532" s="46" t="s">
        <v>2281</v>
      </c>
      <c r="F532" s="46" t="s">
        <v>2326</v>
      </c>
      <c r="G532" s="47" t="s">
        <v>1785</v>
      </c>
    </row>
    <row r="533" spans="1:7" ht="39.950000000000003" customHeight="1" x14ac:dyDescent="0.15">
      <c r="A533" s="89"/>
      <c r="B533" s="87"/>
      <c r="C533" s="87"/>
      <c r="D533" s="46"/>
      <c r="E533" s="46" t="s">
        <v>440</v>
      </c>
      <c r="F533" s="46" t="s">
        <v>2327</v>
      </c>
      <c r="G533" s="47" t="s">
        <v>1785</v>
      </c>
    </row>
    <row r="534" spans="1:7" ht="39.950000000000003" customHeight="1" x14ac:dyDescent="0.15">
      <c r="A534" s="89"/>
      <c r="B534" s="87"/>
      <c r="C534" s="87"/>
      <c r="D534" s="46"/>
      <c r="E534" s="48" t="s">
        <v>2285</v>
      </c>
      <c r="F534" s="48" t="s">
        <v>2286</v>
      </c>
      <c r="G534" s="47" t="s">
        <v>1782</v>
      </c>
    </row>
    <row r="535" spans="1:7" ht="39.950000000000003" customHeight="1" x14ac:dyDescent="0.15">
      <c r="A535" s="89"/>
      <c r="B535" s="87"/>
      <c r="C535" s="87"/>
      <c r="D535" s="46"/>
      <c r="E535" s="46" t="s">
        <v>420</v>
      </c>
      <c r="F535" s="46" t="s">
        <v>2328</v>
      </c>
      <c r="G535" s="47" t="s">
        <v>1785</v>
      </c>
    </row>
    <row r="536" spans="1:7" ht="39.950000000000003" customHeight="1" x14ac:dyDescent="0.15">
      <c r="A536" s="89"/>
      <c r="B536" s="87"/>
      <c r="C536" s="87"/>
      <c r="D536" s="46"/>
      <c r="E536" s="46" t="s">
        <v>2329</v>
      </c>
      <c r="F536" s="46" t="s">
        <v>2330</v>
      </c>
      <c r="G536" s="47" t="s">
        <v>1785</v>
      </c>
    </row>
    <row r="537" spans="1:7" ht="39.950000000000003" customHeight="1" x14ac:dyDescent="0.15">
      <c r="A537" s="89"/>
      <c r="B537" s="87"/>
      <c r="C537" s="87"/>
      <c r="D537" s="46"/>
      <c r="E537" s="46" t="s">
        <v>2331</v>
      </c>
      <c r="F537" s="46" t="s">
        <v>2332</v>
      </c>
      <c r="G537" s="47" t="s">
        <v>1785</v>
      </c>
    </row>
    <row r="538" spans="1:7" ht="39.950000000000003" customHeight="1" x14ac:dyDescent="0.15">
      <c r="A538" s="89"/>
      <c r="B538" s="87"/>
      <c r="C538" s="87"/>
      <c r="D538" s="46"/>
      <c r="E538" s="46" t="s">
        <v>2333</v>
      </c>
      <c r="F538" s="46" t="s">
        <v>2334</v>
      </c>
      <c r="G538" s="47" t="s">
        <v>1785</v>
      </c>
    </row>
    <row r="539" spans="1:7" ht="39.950000000000003" customHeight="1" x14ac:dyDescent="0.15">
      <c r="A539" s="89"/>
      <c r="B539" s="87"/>
      <c r="C539" s="87"/>
      <c r="D539" s="46"/>
      <c r="E539" s="46" t="s">
        <v>75</v>
      </c>
      <c r="F539" s="46" t="s">
        <v>2335</v>
      </c>
      <c r="G539" s="47" t="s">
        <v>1785</v>
      </c>
    </row>
    <row r="540" spans="1:7" ht="39.950000000000003" customHeight="1" x14ac:dyDescent="0.15">
      <c r="A540" s="89"/>
      <c r="B540" s="87"/>
      <c r="C540" s="87"/>
      <c r="D540" s="46"/>
      <c r="E540" s="46" t="s">
        <v>2336</v>
      </c>
      <c r="F540" s="46" t="s">
        <v>2337</v>
      </c>
      <c r="G540" s="47" t="s">
        <v>1785</v>
      </c>
    </row>
    <row r="541" spans="1:7" ht="39.950000000000003" customHeight="1" x14ac:dyDescent="0.15">
      <c r="A541" s="89"/>
      <c r="B541" s="87"/>
      <c r="C541" s="87"/>
      <c r="D541" s="46"/>
      <c r="E541" s="46" t="s">
        <v>2338</v>
      </c>
      <c r="F541" s="46" t="s">
        <v>2339</v>
      </c>
      <c r="G541" s="47" t="s">
        <v>1785</v>
      </c>
    </row>
    <row r="542" spans="1:7" ht="39.950000000000003" customHeight="1" x14ac:dyDescent="0.15">
      <c r="A542" s="89"/>
      <c r="B542" s="87"/>
      <c r="C542" s="87"/>
      <c r="D542" s="46"/>
      <c r="E542" s="46" t="s">
        <v>2340</v>
      </c>
      <c r="F542" s="46" t="s">
        <v>2341</v>
      </c>
      <c r="G542" s="47" t="s">
        <v>1785</v>
      </c>
    </row>
    <row r="543" spans="1:7" ht="39.950000000000003" customHeight="1" x14ac:dyDescent="0.15">
      <c r="A543" s="89"/>
      <c r="B543" s="87"/>
      <c r="C543" s="46" t="s">
        <v>3</v>
      </c>
      <c r="D543" s="46"/>
      <c r="E543" s="46"/>
      <c r="F543" s="46"/>
      <c r="G543" s="47" t="s">
        <v>1785</v>
      </c>
    </row>
    <row r="544" spans="1:7" ht="39.950000000000003" customHeight="1" x14ac:dyDescent="0.15">
      <c r="A544" s="89"/>
      <c r="B544" s="87" t="s">
        <v>4</v>
      </c>
      <c r="C544" s="46" t="s">
        <v>5</v>
      </c>
      <c r="D544" s="46"/>
      <c r="E544" s="46"/>
      <c r="F544" s="46"/>
      <c r="G544" s="47" t="s">
        <v>1785</v>
      </c>
    </row>
    <row r="545" spans="1:7" ht="39.950000000000003" customHeight="1" x14ac:dyDescent="0.15">
      <c r="A545" s="89"/>
      <c r="B545" s="87"/>
      <c r="C545" s="87" t="s">
        <v>6</v>
      </c>
      <c r="D545" s="46"/>
      <c r="E545" s="46" t="s">
        <v>2281</v>
      </c>
      <c r="F545" s="46" t="s">
        <v>2342</v>
      </c>
      <c r="G545" s="47" t="s">
        <v>1785</v>
      </c>
    </row>
    <row r="546" spans="1:7" ht="39.950000000000003" customHeight="1" x14ac:dyDescent="0.15">
      <c r="A546" s="89"/>
      <c r="B546" s="87"/>
      <c r="C546" s="87"/>
      <c r="D546" s="46"/>
      <c r="E546" s="48" t="s">
        <v>2285</v>
      </c>
      <c r="F546" s="48" t="s">
        <v>2286</v>
      </c>
      <c r="G546" s="47" t="s">
        <v>1782</v>
      </c>
    </row>
    <row r="547" spans="1:7" ht="39.950000000000003" customHeight="1" x14ac:dyDescent="0.15">
      <c r="A547" s="89"/>
      <c r="B547" s="87"/>
      <c r="C547" s="87"/>
      <c r="D547" s="46"/>
      <c r="E547" s="50" t="s">
        <v>2306</v>
      </c>
      <c r="F547" s="50" t="s">
        <v>2343</v>
      </c>
      <c r="G547" s="47" t="s">
        <v>1785</v>
      </c>
    </row>
    <row r="548" spans="1:7" ht="39.950000000000003" customHeight="1" x14ac:dyDescent="0.15">
      <c r="A548" s="89"/>
      <c r="B548" s="87"/>
      <c r="C548" s="87"/>
      <c r="D548" s="46"/>
      <c r="E548" s="50" t="s">
        <v>2344</v>
      </c>
      <c r="F548" s="50" t="s">
        <v>2345</v>
      </c>
      <c r="G548" s="47" t="s">
        <v>1785</v>
      </c>
    </row>
    <row r="549" spans="1:7" ht="39.950000000000003" customHeight="1" x14ac:dyDescent="0.15">
      <c r="A549" s="89"/>
      <c r="B549" s="87"/>
      <c r="C549" s="87"/>
      <c r="D549" s="46"/>
      <c r="E549" s="50" t="s">
        <v>2346</v>
      </c>
      <c r="F549" s="46" t="s">
        <v>5421</v>
      </c>
      <c r="G549" s="47" t="s">
        <v>1785</v>
      </c>
    </row>
    <row r="550" spans="1:7" ht="39.950000000000003" customHeight="1" x14ac:dyDescent="0.15">
      <c r="A550" s="89"/>
      <c r="B550" s="87"/>
      <c r="C550" s="89" t="s">
        <v>7</v>
      </c>
      <c r="D550" s="46"/>
      <c r="E550" s="48" t="s">
        <v>2285</v>
      </c>
      <c r="F550" s="48" t="s">
        <v>2286</v>
      </c>
      <c r="G550" s="47" t="s">
        <v>1782</v>
      </c>
    </row>
    <row r="551" spans="1:7" ht="39.950000000000003" customHeight="1" x14ac:dyDescent="0.15">
      <c r="A551" s="89"/>
      <c r="B551" s="87"/>
      <c r="C551" s="89"/>
      <c r="D551" s="46"/>
      <c r="E551" s="50" t="s">
        <v>420</v>
      </c>
      <c r="F551" s="50" t="s">
        <v>2347</v>
      </c>
      <c r="G551" s="47" t="s">
        <v>1785</v>
      </c>
    </row>
    <row r="552" spans="1:7" ht="39.950000000000003" customHeight="1" x14ac:dyDescent="0.15">
      <c r="A552" s="89"/>
      <c r="B552" s="87"/>
      <c r="C552" s="89"/>
      <c r="D552" s="46"/>
      <c r="E552" s="50" t="s">
        <v>2306</v>
      </c>
      <c r="F552" s="50" t="s">
        <v>2348</v>
      </c>
      <c r="G552" s="47" t="s">
        <v>1785</v>
      </c>
    </row>
    <row r="553" spans="1:7" ht="39.950000000000003" customHeight="1" x14ac:dyDescent="0.15">
      <c r="A553" s="89"/>
      <c r="B553" s="87"/>
      <c r="C553" s="89"/>
      <c r="D553" s="46"/>
      <c r="E553" s="50" t="s">
        <v>208</v>
      </c>
      <c r="F553" s="46" t="s">
        <v>2349</v>
      </c>
      <c r="G553" s="47" t="s">
        <v>1785</v>
      </c>
    </row>
    <row r="554" spans="1:7" ht="39.950000000000003" customHeight="1" x14ac:dyDescent="0.15">
      <c r="A554" s="89"/>
      <c r="B554" s="87"/>
      <c r="C554" s="89"/>
      <c r="D554" s="46"/>
      <c r="E554" s="46" t="s">
        <v>2346</v>
      </c>
      <c r="F554" s="46" t="s">
        <v>5421</v>
      </c>
      <c r="G554" s="47" t="s">
        <v>1785</v>
      </c>
    </row>
    <row r="555" spans="1:7" ht="39.950000000000003" customHeight="1" x14ac:dyDescent="0.15">
      <c r="A555" s="89"/>
      <c r="B555" s="87"/>
      <c r="C555" s="89"/>
      <c r="D555" s="46"/>
      <c r="E555" s="50" t="s">
        <v>2344</v>
      </c>
      <c r="F555" s="50" t="s">
        <v>2345</v>
      </c>
      <c r="G555" s="47" t="s">
        <v>1785</v>
      </c>
    </row>
    <row r="556" spans="1:7" ht="39.950000000000003" customHeight="1" x14ac:dyDescent="0.15">
      <c r="A556" s="89"/>
      <c r="B556" s="87"/>
      <c r="C556" s="87" t="s">
        <v>8</v>
      </c>
      <c r="D556" s="46"/>
      <c r="E556" s="50" t="s">
        <v>2281</v>
      </c>
      <c r="F556" s="50" t="s">
        <v>5880</v>
      </c>
      <c r="G556" s="47" t="s">
        <v>1785</v>
      </c>
    </row>
    <row r="557" spans="1:7" ht="39.950000000000003" customHeight="1" x14ac:dyDescent="0.15">
      <c r="A557" s="89"/>
      <c r="B557" s="87"/>
      <c r="C557" s="87"/>
      <c r="D557" s="46"/>
      <c r="E557" s="46" t="s">
        <v>440</v>
      </c>
      <c r="F557" s="50" t="s">
        <v>2350</v>
      </c>
      <c r="G557" s="47" t="s">
        <v>1785</v>
      </c>
    </row>
    <row r="558" spans="1:7" ht="39.950000000000003" customHeight="1" x14ac:dyDescent="0.15">
      <c r="A558" s="89"/>
      <c r="B558" s="87"/>
      <c r="C558" s="87"/>
      <c r="D558" s="46"/>
      <c r="E558" s="46" t="s">
        <v>2351</v>
      </c>
      <c r="F558" s="50" t="s">
        <v>2352</v>
      </c>
      <c r="G558" s="47" t="s">
        <v>1785</v>
      </c>
    </row>
    <row r="559" spans="1:7" ht="39.950000000000003" customHeight="1" x14ac:dyDescent="0.15">
      <c r="A559" s="89"/>
      <c r="B559" s="87"/>
      <c r="C559" s="87"/>
      <c r="D559" s="46"/>
      <c r="E559" s="46" t="s">
        <v>75</v>
      </c>
      <c r="F559" s="50" t="s">
        <v>2353</v>
      </c>
      <c r="G559" s="47" t="s">
        <v>1785</v>
      </c>
    </row>
    <row r="560" spans="1:7" ht="39.950000000000003" customHeight="1" x14ac:dyDescent="0.15">
      <c r="A560" s="89"/>
      <c r="B560" s="87"/>
      <c r="C560" s="87"/>
      <c r="D560" s="46"/>
      <c r="E560" s="48" t="s">
        <v>2285</v>
      </c>
      <c r="F560" s="48" t="s">
        <v>2286</v>
      </c>
      <c r="G560" s="47" t="s">
        <v>1782</v>
      </c>
    </row>
    <row r="561" spans="1:7" ht="39.950000000000003" customHeight="1" x14ac:dyDescent="0.15">
      <c r="A561" s="89"/>
      <c r="B561" s="87"/>
      <c r="C561" s="87"/>
      <c r="D561" s="46"/>
      <c r="E561" s="50" t="s">
        <v>2306</v>
      </c>
      <c r="F561" s="50" t="s">
        <v>2354</v>
      </c>
      <c r="G561" s="47" t="s">
        <v>1785</v>
      </c>
    </row>
    <row r="562" spans="1:7" ht="39.950000000000003" customHeight="1" x14ac:dyDescent="0.15">
      <c r="A562" s="89"/>
      <c r="B562" s="87"/>
      <c r="C562" s="87"/>
      <c r="D562" s="46"/>
      <c r="E562" s="46" t="s">
        <v>2355</v>
      </c>
      <c r="F562" s="50" t="s">
        <v>2356</v>
      </c>
      <c r="G562" s="47" t="s">
        <v>1785</v>
      </c>
    </row>
    <row r="563" spans="1:7" ht="39.950000000000003" customHeight="1" x14ac:dyDescent="0.15">
      <c r="A563" s="89"/>
      <c r="B563" s="87"/>
      <c r="C563" s="87"/>
      <c r="D563" s="46"/>
      <c r="E563" s="46" t="s">
        <v>2357</v>
      </c>
      <c r="F563" s="50" t="s">
        <v>2358</v>
      </c>
      <c r="G563" s="47" t="s">
        <v>1785</v>
      </c>
    </row>
    <row r="564" spans="1:7" ht="39.950000000000003" customHeight="1" x14ac:dyDescent="0.15">
      <c r="A564" s="89"/>
      <c r="B564" s="87"/>
      <c r="C564" s="87"/>
      <c r="D564" s="46"/>
      <c r="E564" s="46" t="s">
        <v>2359</v>
      </c>
      <c r="F564" s="50" t="s">
        <v>2360</v>
      </c>
      <c r="G564" s="47" t="s">
        <v>1785</v>
      </c>
    </row>
    <row r="565" spans="1:7" ht="39.950000000000003" customHeight="1" x14ac:dyDescent="0.15">
      <c r="A565" s="89"/>
      <c r="B565" s="87"/>
      <c r="C565" s="87"/>
      <c r="D565" s="46"/>
      <c r="E565" s="46" t="s">
        <v>2361</v>
      </c>
      <c r="F565" s="50" t="s">
        <v>2362</v>
      </c>
      <c r="G565" s="47" t="s">
        <v>1785</v>
      </c>
    </row>
    <row r="566" spans="1:7" ht="39.950000000000003" customHeight="1" x14ac:dyDescent="0.15">
      <c r="A566" s="89"/>
      <c r="B566" s="87"/>
      <c r="C566" s="87"/>
      <c r="D566" s="46"/>
      <c r="E566" s="46" t="s">
        <v>2363</v>
      </c>
      <c r="F566" s="46" t="s">
        <v>5421</v>
      </c>
      <c r="G566" s="47" t="s">
        <v>1785</v>
      </c>
    </row>
    <row r="567" spans="1:7" ht="39.950000000000003" customHeight="1" x14ac:dyDescent="0.15">
      <c r="A567" s="89"/>
      <c r="B567" s="87" t="s">
        <v>5534</v>
      </c>
      <c r="C567" s="46"/>
      <c r="D567" s="46"/>
      <c r="E567" s="46" t="s">
        <v>2364</v>
      </c>
      <c r="F567" s="46" t="s">
        <v>2365</v>
      </c>
      <c r="G567" s="47" t="s">
        <v>1785</v>
      </c>
    </row>
    <row r="568" spans="1:7" ht="39.950000000000003" customHeight="1" x14ac:dyDescent="0.15">
      <c r="A568" s="89"/>
      <c r="B568" s="87"/>
      <c r="C568" s="46"/>
      <c r="D568" s="46"/>
      <c r="E568" s="48" t="s">
        <v>2285</v>
      </c>
      <c r="F568" s="48" t="s">
        <v>2286</v>
      </c>
      <c r="G568" s="47" t="s">
        <v>1782</v>
      </c>
    </row>
    <row r="569" spans="1:7" ht="39.950000000000003" customHeight="1" x14ac:dyDescent="0.15">
      <c r="A569" s="89"/>
      <c r="B569" s="87" t="s">
        <v>9</v>
      </c>
      <c r="C569" s="87" t="s">
        <v>10</v>
      </c>
      <c r="D569" s="46"/>
      <c r="E569" s="46" t="s">
        <v>2366</v>
      </c>
      <c r="F569" s="46" t="s">
        <v>2367</v>
      </c>
      <c r="G569" s="47" t="s">
        <v>1785</v>
      </c>
    </row>
    <row r="570" spans="1:7" ht="39.950000000000003" customHeight="1" x14ac:dyDescent="0.15">
      <c r="A570" s="89"/>
      <c r="B570" s="87"/>
      <c r="C570" s="87"/>
      <c r="D570" s="46"/>
      <c r="E570" s="46" t="s">
        <v>2281</v>
      </c>
      <c r="F570" s="46" t="s">
        <v>2368</v>
      </c>
      <c r="G570" s="47" t="s">
        <v>1785</v>
      </c>
    </row>
    <row r="571" spans="1:7" ht="39.950000000000003" customHeight="1" x14ac:dyDescent="0.15">
      <c r="A571" s="89"/>
      <c r="B571" s="87"/>
      <c r="C571" s="87"/>
      <c r="D571" s="46"/>
      <c r="E571" s="48" t="s">
        <v>2285</v>
      </c>
      <c r="F571" s="48" t="s">
        <v>2286</v>
      </c>
      <c r="G571" s="47" t="s">
        <v>1782</v>
      </c>
    </row>
    <row r="572" spans="1:7" ht="39.950000000000003" customHeight="1" x14ac:dyDescent="0.15">
      <c r="A572" s="89"/>
      <c r="B572" s="87"/>
      <c r="C572" s="46" t="s">
        <v>11</v>
      </c>
      <c r="D572" s="46"/>
      <c r="E572" s="46"/>
      <c r="F572" s="46"/>
      <c r="G572" s="47" t="s">
        <v>1785</v>
      </c>
    </row>
    <row r="573" spans="1:7" ht="39.950000000000003" customHeight="1" x14ac:dyDescent="0.15">
      <c r="A573" s="89"/>
      <c r="B573" s="87"/>
      <c r="C573" s="46" t="s">
        <v>12</v>
      </c>
      <c r="D573" s="46"/>
      <c r="E573" s="46"/>
      <c r="F573" s="46"/>
      <c r="G573" s="47" t="s">
        <v>1785</v>
      </c>
    </row>
    <row r="574" spans="1:7" ht="39.950000000000003" customHeight="1" x14ac:dyDescent="0.15">
      <c r="A574" s="89"/>
      <c r="B574" s="87"/>
      <c r="C574" s="46" t="s">
        <v>13</v>
      </c>
      <c r="D574" s="46"/>
      <c r="E574" s="46"/>
      <c r="F574" s="46"/>
      <c r="G574" s="47" t="s">
        <v>1785</v>
      </c>
    </row>
    <row r="575" spans="1:7" ht="39.950000000000003" customHeight="1" x14ac:dyDescent="0.15">
      <c r="A575" s="89"/>
      <c r="B575" s="87"/>
      <c r="C575" s="46" t="s">
        <v>14</v>
      </c>
      <c r="D575" s="46"/>
      <c r="E575" s="46"/>
      <c r="F575" s="46"/>
      <c r="G575" s="47" t="s">
        <v>1785</v>
      </c>
    </row>
    <row r="576" spans="1:7" ht="39.950000000000003" customHeight="1" x14ac:dyDescent="0.15">
      <c r="A576" s="89"/>
      <c r="B576" s="87"/>
      <c r="C576" s="46" t="s">
        <v>15</v>
      </c>
      <c r="D576" s="46"/>
      <c r="E576" s="46"/>
      <c r="F576" s="46"/>
      <c r="G576" s="47" t="s">
        <v>1785</v>
      </c>
    </row>
    <row r="577" spans="1:7" ht="39.950000000000003" customHeight="1" x14ac:dyDescent="0.15">
      <c r="A577" s="89"/>
      <c r="B577" s="87"/>
      <c r="C577" s="46" t="s">
        <v>16</v>
      </c>
      <c r="D577" s="46"/>
      <c r="E577" s="46"/>
      <c r="F577" s="46"/>
      <c r="G577" s="47" t="s">
        <v>1785</v>
      </c>
    </row>
    <row r="578" spans="1:7" ht="39.950000000000003" customHeight="1" x14ac:dyDescent="0.15">
      <c r="A578" s="89"/>
      <c r="B578" s="87"/>
      <c r="C578" s="46" t="s">
        <v>17</v>
      </c>
      <c r="D578" s="46"/>
      <c r="E578" s="46"/>
      <c r="F578" s="46"/>
      <c r="G578" s="47" t="s">
        <v>1785</v>
      </c>
    </row>
    <row r="579" spans="1:7" ht="39.950000000000003" customHeight="1" x14ac:dyDescent="0.15">
      <c r="A579" s="89"/>
      <c r="B579" s="87"/>
      <c r="C579" s="46" t="s">
        <v>18</v>
      </c>
      <c r="D579" s="46"/>
      <c r="E579" s="46"/>
      <c r="F579" s="46"/>
      <c r="G579" s="47" t="s">
        <v>1785</v>
      </c>
    </row>
    <row r="580" spans="1:7" ht="39.950000000000003" customHeight="1" x14ac:dyDescent="0.15">
      <c r="A580" s="89"/>
      <c r="B580" s="87"/>
      <c r="C580" s="46" t="s">
        <v>19</v>
      </c>
      <c r="D580" s="46"/>
      <c r="E580" s="46"/>
      <c r="F580" s="46"/>
      <c r="G580" s="47" t="s">
        <v>1785</v>
      </c>
    </row>
    <row r="581" spans="1:7" ht="39.950000000000003" customHeight="1" x14ac:dyDescent="0.15">
      <c r="A581" s="89"/>
      <c r="B581" s="87"/>
      <c r="C581" s="46" t="s">
        <v>20</v>
      </c>
      <c r="D581" s="46"/>
      <c r="E581" s="46"/>
      <c r="F581" s="46"/>
      <c r="G581" s="47" t="s">
        <v>1785</v>
      </c>
    </row>
    <row r="582" spans="1:7" ht="39.950000000000003" customHeight="1" x14ac:dyDescent="0.15">
      <c r="A582" s="89"/>
      <c r="B582" s="87"/>
      <c r="C582" s="46" t="s">
        <v>21</v>
      </c>
      <c r="D582" s="46"/>
      <c r="E582" s="46"/>
      <c r="F582" s="46"/>
      <c r="G582" s="47" t="s">
        <v>1785</v>
      </c>
    </row>
    <row r="583" spans="1:7" ht="39.950000000000003" customHeight="1" x14ac:dyDescent="0.15">
      <c r="A583" s="89"/>
      <c r="B583" s="87"/>
      <c r="C583" s="46" t="s">
        <v>22</v>
      </c>
      <c r="D583" s="46"/>
      <c r="E583" s="46"/>
      <c r="F583" s="46"/>
      <c r="G583" s="47" t="s">
        <v>1785</v>
      </c>
    </row>
    <row r="584" spans="1:7" ht="39.950000000000003" customHeight="1" x14ac:dyDescent="0.15">
      <c r="A584" s="89"/>
      <c r="B584" s="87"/>
      <c r="C584" s="46" t="s">
        <v>23</v>
      </c>
      <c r="D584" s="46"/>
      <c r="E584" s="46"/>
      <c r="F584" s="46"/>
      <c r="G584" s="47" t="s">
        <v>1785</v>
      </c>
    </row>
    <row r="585" spans="1:7" ht="39.950000000000003" customHeight="1" x14ac:dyDescent="0.15">
      <c r="A585" s="89"/>
      <c r="B585" s="87"/>
      <c r="C585" s="46" t="s">
        <v>24</v>
      </c>
      <c r="D585" s="46"/>
      <c r="E585" s="46"/>
      <c r="F585" s="46"/>
      <c r="G585" s="47" t="s">
        <v>1785</v>
      </c>
    </row>
    <row r="586" spans="1:7" ht="39.950000000000003" customHeight="1" x14ac:dyDescent="0.15">
      <c r="A586" s="89"/>
      <c r="B586" s="87"/>
      <c r="C586" s="46" t="s">
        <v>25</v>
      </c>
      <c r="D586" s="46"/>
      <c r="E586" s="46"/>
      <c r="F586" s="46"/>
      <c r="G586" s="47" t="s">
        <v>1785</v>
      </c>
    </row>
    <row r="587" spans="1:7" ht="39.950000000000003" customHeight="1" x14ac:dyDescent="0.15">
      <c r="A587" s="89"/>
      <c r="B587" s="87"/>
      <c r="C587" s="46" t="s">
        <v>26</v>
      </c>
      <c r="D587" s="46"/>
      <c r="E587" s="46"/>
      <c r="F587" s="46"/>
      <c r="G587" s="47" t="s">
        <v>1785</v>
      </c>
    </row>
    <row r="588" spans="1:7" ht="39.950000000000003" customHeight="1" x14ac:dyDescent="0.15">
      <c r="A588" s="89"/>
      <c r="B588" s="87"/>
      <c r="C588" s="46" t="s">
        <v>27</v>
      </c>
      <c r="D588" s="46"/>
      <c r="E588" s="46" t="s">
        <v>348</v>
      </c>
      <c r="F588" s="46" t="s">
        <v>28</v>
      </c>
      <c r="G588" s="47" t="s">
        <v>1785</v>
      </c>
    </row>
    <row r="589" spans="1:7" ht="39.950000000000003" customHeight="1" x14ac:dyDescent="0.15">
      <c r="A589" s="89"/>
      <c r="B589" s="87"/>
      <c r="C589" s="46" t="s">
        <v>29</v>
      </c>
      <c r="D589" s="46"/>
      <c r="E589" s="46"/>
      <c r="F589" s="46"/>
      <c r="G589" s="47" t="s">
        <v>1785</v>
      </c>
    </row>
    <row r="590" spans="1:7" ht="39.950000000000003" customHeight="1" x14ac:dyDescent="0.15">
      <c r="A590" s="89"/>
      <c r="B590" s="87"/>
      <c r="C590" s="46" t="s">
        <v>30</v>
      </c>
      <c r="D590" s="46"/>
      <c r="E590" s="46"/>
      <c r="F590" s="46"/>
      <c r="G590" s="47" t="s">
        <v>1785</v>
      </c>
    </row>
    <row r="591" spans="1:7" ht="39.950000000000003" customHeight="1" x14ac:dyDescent="0.15">
      <c r="A591" s="89"/>
      <c r="B591" s="87"/>
      <c r="C591" s="46" t="s">
        <v>31</v>
      </c>
      <c r="D591" s="46"/>
      <c r="E591" s="46"/>
      <c r="F591" s="46"/>
      <c r="G591" s="47" t="s">
        <v>1785</v>
      </c>
    </row>
    <row r="592" spans="1:7" ht="39.950000000000003" customHeight="1" x14ac:dyDescent="0.15">
      <c r="A592" s="89"/>
      <c r="B592" s="87"/>
      <c r="C592" s="46" t="s">
        <v>32</v>
      </c>
      <c r="D592" s="46"/>
      <c r="E592" s="46"/>
      <c r="F592" s="46"/>
      <c r="G592" s="47" t="s">
        <v>1785</v>
      </c>
    </row>
    <row r="593" spans="1:7" ht="39.950000000000003" customHeight="1" x14ac:dyDescent="0.15">
      <c r="A593" s="89"/>
      <c r="B593" s="87"/>
      <c r="C593" s="46" t="s">
        <v>33</v>
      </c>
      <c r="D593" s="46"/>
      <c r="E593" s="46"/>
      <c r="F593" s="46"/>
      <c r="G593" s="47" t="s">
        <v>1785</v>
      </c>
    </row>
    <row r="594" spans="1:7" ht="39.950000000000003" customHeight="1" x14ac:dyDescent="0.15">
      <c r="A594" s="89"/>
      <c r="B594" s="87"/>
      <c r="C594" s="46" t="s">
        <v>34</v>
      </c>
      <c r="D594" s="46"/>
      <c r="E594" s="46"/>
      <c r="F594" s="46"/>
      <c r="G594" s="47" t="s">
        <v>1785</v>
      </c>
    </row>
    <row r="595" spans="1:7" ht="39.950000000000003" customHeight="1" x14ac:dyDescent="0.15">
      <c r="A595" s="89"/>
      <c r="B595" s="87"/>
      <c r="C595" s="46" t="s">
        <v>35</v>
      </c>
      <c r="D595" s="46"/>
      <c r="E595" s="46"/>
      <c r="F595" s="46"/>
      <c r="G595" s="47" t="s">
        <v>1785</v>
      </c>
    </row>
    <row r="596" spans="1:7" ht="39.950000000000003" customHeight="1" x14ac:dyDescent="0.15">
      <c r="A596" s="89"/>
      <c r="B596" s="87"/>
      <c r="C596" s="46" t="s">
        <v>36</v>
      </c>
      <c r="D596" s="46"/>
      <c r="E596" s="46"/>
      <c r="F596" s="46"/>
      <c r="G596" s="47" t="s">
        <v>1785</v>
      </c>
    </row>
    <row r="597" spans="1:7" ht="39.950000000000003" customHeight="1" x14ac:dyDescent="0.15">
      <c r="A597" s="89"/>
      <c r="B597" s="87"/>
      <c r="C597" s="46" t="s">
        <v>37</v>
      </c>
      <c r="D597" s="46"/>
      <c r="E597" s="46"/>
      <c r="F597" s="46"/>
      <c r="G597" s="47" t="s">
        <v>1785</v>
      </c>
    </row>
    <row r="598" spans="1:7" ht="39.950000000000003" customHeight="1" x14ac:dyDescent="0.15">
      <c r="A598" s="89"/>
      <c r="B598" s="87"/>
      <c r="C598" s="46" t="s">
        <v>38</v>
      </c>
      <c r="D598" s="46"/>
      <c r="E598" s="46"/>
      <c r="F598" s="46"/>
      <c r="G598" s="47" t="s">
        <v>1785</v>
      </c>
    </row>
    <row r="599" spans="1:7" ht="39.950000000000003" customHeight="1" x14ac:dyDescent="0.15">
      <c r="A599" s="89"/>
      <c r="B599" s="87"/>
      <c r="C599" s="46" t="s">
        <v>39</v>
      </c>
      <c r="D599" s="46"/>
      <c r="E599" s="46"/>
      <c r="F599" s="46"/>
      <c r="G599" s="47" t="s">
        <v>1785</v>
      </c>
    </row>
    <row r="600" spans="1:7" ht="39.950000000000003" customHeight="1" x14ac:dyDescent="0.15">
      <c r="A600" s="89"/>
      <c r="B600" s="87"/>
      <c r="C600" s="46" t="s">
        <v>40</v>
      </c>
      <c r="D600" s="46"/>
      <c r="E600" s="46"/>
      <c r="F600" s="46"/>
      <c r="G600" s="47" t="s">
        <v>1785</v>
      </c>
    </row>
    <row r="601" spans="1:7" ht="39.950000000000003" customHeight="1" x14ac:dyDescent="0.15">
      <c r="A601" s="89"/>
      <c r="B601" s="87"/>
      <c r="C601" s="46" t="s">
        <v>41</v>
      </c>
      <c r="D601" s="46"/>
      <c r="E601" s="46"/>
      <c r="F601" s="46"/>
      <c r="G601" s="47" t="s">
        <v>1785</v>
      </c>
    </row>
    <row r="602" spans="1:7" ht="39.950000000000003" customHeight="1" x14ac:dyDescent="0.15">
      <c r="A602" s="89"/>
      <c r="B602" s="87" t="s">
        <v>42</v>
      </c>
      <c r="C602" s="87" t="s">
        <v>43</v>
      </c>
      <c r="D602" s="46"/>
      <c r="E602" s="46" t="s">
        <v>2281</v>
      </c>
      <c r="F602" s="46" t="s">
        <v>2369</v>
      </c>
      <c r="G602" s="47" t="s">
        <v>1785</v>
      </c>
    </row>
    <row r="603" spans="1:7" ht="39.950000000000003" customHeight="1" x14ac:dyDescent="0.15">
      <c r="A603" s="89"/>
      <c r="B603" s="87"/>
      <c r="C603" s="87"/>
      <c r="D603" s="46"/>
      <c r="E603" s="48" t="s">
        <v>2285</v>
      </c>
      <c r="F603" s="48" t="s">
        <v>2370</v>
      </c>
      <c r="G603" s="47" t="s">
        <v>1782</v>
      </c>
    </row>
    <row r="604" spans="1:7" ht="39.950000000000003" customHeight="1" x14ac:dyDescent="0.15">
      <c r="A604" s="89"/>
      <c r="B604" s="87"/>
      <c r="C604" s="87"/>
      <c r="D604" s="46"/>
      <c r="E604" s="46" t="s">
        <v>2371</v>
      </c>
      <c r="F604" s="46" t="s">
        <v>5421</v>
      </c>
      <c r="G604" s="47" t="s">
        <v>1785</v>
      </c>
    </row>
    <row r="605" spans="1:7" ht="39.950000000000003" customHeight="1" x14ac:dyDescent="0.15">
      <c r="A605" s="89"/>
      <c r="B605" s="87"/>
      <c r="C605" s="87"/>
      <c r="D605" s="46"/>
      <c r="E605" s="46" t="s">
        <v>2372</v>
      </c>
      <c r="F605" s="46" t="s">
        <v>5421</v>
      </c>
      <c r="G605" s="47" t="s">
        <v>1785</v>
      </c>
    </row>
    <row r="606" spans="1:7" ht="39.950000000000003" customHeight="1" x14ac:dyDescent="0.15">
      <c r="A606" s="89"/>
      <c r="B606" s="87"/>
      <c r="C606" s="87"/>
      <c r="D606" s="46"/>
      <c r="E606" s="46" t="s">
        <v>2373</v>
      </c>
      <c r="F606" s="46" t="s">
        <v>5421</v>
      </c>
      <c r="G606" s="47" t="s">
        <v>1785</v>
      </c>
    </row>
    <row r="607" spans="1:7" ht="39.950000000000003" customHeight="1" x14ac:dyDescent="0.15">
      <c r="A607" s="89"/>
      <c r="B607" s="87"/>
      <c r="C607" s="87" t="s">
        <v>44</v>
      </c>
      <c r="D607" s="46"/>
      <c r="E607" s="46" t="s">
        <v>2374</v>
      </c>
      <c r="F607" s="46" t="s">
        <v>2375</v>
      </c>
      <c r="G607" s="47" t="s">
        <v>1785</v>
      </c>
    </row>
    <row r="608" spans="1:7" ht="39.950000000000003" customHeight="1" x14ac:dyDescent="0.15">
      <c r="A608" s="89"/>
      <c r="B608" s="87"/>
      <c r="C608" s="87"/>
      <c r="D608" s="46"/>
      <c r="E608" s="46" t="s">
        <v>2376</v>
      </c>
      <c r="F608" s="46" t="s">
        <v>2377</v>
      </c>
      <c r="G608" s="47" t="s">
        <v>1785</v>
      </c>
    </row>
    <row r="609" spans="1:7" ht="39.950000000000003" customHeight="1" x14ac:dyDescent="0.15">
      <c r="A609" s="89"/>
      <c r="B609" s="87"/>
      <c r="C609" s="87"/>
      <c r="D609" s="46"/>
      <c r="E609" s="48" t="s">
        <v>440</v>
      </c>
      <c r="F609" s="48" t="s">
        <v>2378</v>
      </c>
      <c r="G609" s="47" t="s">
        <v>1782</v>
      </c>
    </row>
    <row r="610" spans="1:7" ht="39.950000000000003" customHeight="1" x14ac:dyDescent="0.15">
      <c r="A610" s="89"/>
      <c r="B610" s="87"/>
      <c r="C610" s="87"/>
      <c r="D610" s="46"/>
      <c r="E610" s="48" t="s">
        <v>2285</v>
      </c>
      <c r="F610" s="48" t="s">
        <v>2286</v>
      </c>
      <c r="G610" s="47" t="s">
        <v>1782</v>
      </c>
    </row>
    <row r="611" spans="1:7" ht="39.950000000000003" customHeight="1" x14ac:dyDescent="0.15">
      <c r="A611" s="89"/>
      <c r="B611" s="87"/>
      <c r="C611" s="87"/>
      <c r="D611" s="46"/>
      <c r="E611" s="48" t="s">
        <v>75</v>
      </c>
      <c r="F611" s="49" t="s">
        <v>2379</v>
      </c>
      <c r="G611" s="47" t="s">
        <v>1782</v>
      </c>
    </row>
    <row r="612" spans="1:7" ht="39.950000000000003" customHeight="1" x14ac:dyDescent="0.15">
      <c r="A612" s="89"/>
      <c r="B612" s="87"/>
      <c r="C612" s="87"/>
      <c r="D612" s="46"/>
      <c r="E612" s="46" t="s">
        <v>2277</v>
      </c>
      <c r="F612" s="46" t="s">
        <v>2380</v>
      </c>
      <c r="G612" s="47" t="s">
        <v>1785</v>
      </c>
    </row>
    <row r="613" spans="1:7" ht="39.950000000000003" customHeight="1" x14ac:dyDescent="0.15">
      <c r="A613" s="89"/>
      <c r="B613" s="87"/>
      <c r="C613" s="87"/>
      <c r="D613" s="46"/>
      <c r="E613" s="46" t="s">
        <v>2306</v>
      </c>
      <c r="F613" s="46" t="s">
        <v>2381</v>
      </c>
      <c r="G613" s="47" t="s">
        <v>1785</v>
      </c>
    </row>
    <row r="614" spans="1:7" ht="39.950000000000003" customHeight="1" x14ac:dyDescent="0.15">
      <c r="A614" s="89"/>
      <c r="B614" s="87"/>
      <c r="C614" s="87"/>
      <c r="D614" s="46"/>
      <c r="E614" s="46" t="s">
        <v>2382</v>
      </c>
      <c r="F614" s="46" t="s">
        <v>2383</v>
      </c>
      <c r="G614" s="47" t="s">
        <v>1785</v>
      </c>
    </row>
    <row r="615" spans="1:7" ht="39.950000000000003" customHeight="1" x14ac:dyDescent="0.15">
      <c r="A615" s="89"/>
      <c r="B615" s="87"/>
      <c r="C615" s="87"/>
      <c r="D615" s="46"/>
      <c r="E615" s="46" t="s">
        <v>1803</v>
      </c>
      <c r="F615" s="46" t="s">
        <v>2384</v>
      </c>
      <c r="G615" s="47" t="s">
        <v>1785</v>
      </c>
    </row>
    <row r="616" spans="1:7" ht="39.950000000000003" customHeight="1" x14ac:dyDescent="0.15">
      <c r="A616" s="89"/>
      <c r="B616" s="87"/>
      <c r="C616" s="87"/>
      <c r="D616" s="46"/>
      <c r="E616" s="46" t="s">
        <v>2385</v>
      </c>
      <c r="F616" s="46" t="s">
        <v>2386</v>
      </c>
      <c r="G616" s="47" t="s">
        <v>1785</v>
      </c>
    </row>
    <row r="617" spans="1:7" ht="39.950000000000003" customHeight="1" x14ac:dyDescent="0.15">
      <c r="A617" s="89"/>
      <c r="B617" s="87"/>
      <c r="C617" s="87" t="s">
        <v>45</v>
      </c>
      <c r="D617" s="46"/>
      <c r="E617" s="46" t="s">
        <v>2387</v>
      </c>
      <c r="F617" s="46" t="s">
        <v>2388</v>
      </c>
      <c r="G617" s="47" t="s">
        <v>1785</v>
      </c>
    </row>
    <row r="618" spans="1:7" ht="39.950000000000003" customHeight="1" x14ac:dyDescent="0.15">
      <c r="A618" s="89"/>
      <c r="B618" s="87"/>
      <c r="C618" s="87"/>
      <c r="D618" s="46"/>
      <c r="E618" s="48" t="s">
        <v>440</v>
      </c>
      <c r="F618" s="49" t="s">
        <v>2389</v>
      </c>
      <c r="G618" s="47" t="s">
        <v>1782</v>
      </c>
    </row>
    <row r="619" spans="1:7" ht="39.950000000000003" customHeight="1" x14ac:dyDescent="0.15">
      <c r="A619" s="89"/>
      <c r="B619" s="87"/>
      <c r="C619" s="87"/>
      <c r="D619" s="46"/>
      <c r="E619" s="48" t="s">
        <v>2390</v>
      </c>
      <c r="F619" s="48" t="s">
        <v>2391</v>
      </c>
      <c r="G619" s="47" t="s">
        <v>1782</v>
      </c>
    </row>
    <row r="620" spans="1:7" ht="39.950000000000003" customHeight="1" x14ac:dyDescent="0.15">
      <c r="A620" s="89"/>
      <c r="B620" s="87"/>
      <c r="C620" s="87"/>
      <c r="D620" s="46"/>
      <c r="E620" s="48" t="s">
        <v>2277</v>
      </c>
      <c r="F620" s="48" t="s">
        <v>2380</v>
      </c>
      <c r="G620" s="47" t="s">
        <v>1782</v>
      </c>
    </row>
    <row r="621" spans="1:7" ht="39.950000000000003" customHeight="1" x14ac:dyDescent="0.15">
      <c r="A621" s="89"/>
      <c r="B621" s="87"/>
      <c r="C621" s="87"/>
      <c r="D621" s="46"/>
      <c r="E621" s="48" t="s">
        <v>75</v>
      </c>
      <c r="F621" s="49" t="s">
        <v>2379</v>
      </c>
      <c r="G621" s="47" t="s">
        <v>1782</v>
      </c>
    </row>
    <row r="622" spans="1:7" ht="39.950000000000003" customHeight="1" x14ac:dyDescent="0.15">
      <c r="A622" s="89"/>
      <c r="B622" s="87"/>
      <c r="C622" s="87"/>
      <c r="D622" s="46"/>
      <c r="E622" s="48" t="s">
        <v>2285</v>
      </c>
      <c r="F622" s="48" t="s">
        <v>2286</v>
      </c>
      <c r="G622" s="47" t="s">
        <v>1782</v>
      </c>
    </row>
    <row r="623" spans="1:7" ht="39.950000000000003" customHeight="1" x14ac:dyDescent="0.15">
      <c r="A623" s="89"/>
      <c r="B623" s="87"/>
      <c r="C623" s="87" t="s">
        <v>46</v>
      </c>
      <c r="D623" s="46"/>
      <c r="E623" s="46" t="s">
        <v>167</v>
      </c>
      <c r="F623" s="46" t="s">
        <v>2392</v>
      </c>
      <c r="G623" s="47" t="s">
        <v>1785</v>
      </c>
    </row>
    <row r="624" spans="1:7" ht="39.950000000000003" customHeight="1" x14ac:dyDescent="0.15">
      <c r="A624" s="89"/>
      <c r="B624" s="87"/>
      <c r="C624" s="87"/>
      <c r="D624" s="46"/>
      <c r="E624" s="46" t="s">
        <v>2281</v>
      </c>
      <c r="F624" s="46" t="s">
        <v>2393</v>
      </c>
      <c r="G624" s="47" t="s">
        <v>1785</v>
      </c>
    </row>
    <row r="625" spans="1:7" ht="39.950000000000003" customHeight="1" x14ac:dyDescent="0.15">
      <c r="A625" s="89"/>
      <c r="B625" s="87"/>
      <c r="C625" s="87"/>
      <c r="D625" s="46"/>
      <c r="E625" s="46" t="s">
        <v>2394</v>
      </c>
      <c r="F625" s="46" t="s">
        <v>2395</v>
      </c>
      <c r="G625" s="47" t="s">
        <v>1785</v>
      </c>
    </row>
    <row r="626" spans="1:7" ht="39.950000000000003" customHeight="1" x14ac:dyDescent="0.15">
      <c r="A626" s="89"/>
      <c r="B626" s="87"/>
      <c r="C626" s="87" t="s">
        <v>47</v>
      </c>
      <c r="D626" s="46"/>
      <c r="E626" s="46" t="s">
        <v>2277</v>
      </c>
      <c r="F626" s="46" t="s">
        <v>2380</v>
      </c>
      <c r="G626" s="47" t="s">
        <v>1785</v>
      </c>
    </row>
    <row r="627" spans="1:7" ht="39.950000000000003" customHeight="1" x14ac:dyDescent="0.15">
      <c r="A627" s="89"/>
      <c r="B627" s="87"/>
      <c r="C627" s="87"/>
      <c r="D627" s="46"/>
      <c r="E627" s="46" t="s">
        <v>440</v>
      </c>
      <c r="F627" s="46" t="s">
        <v>2378</v>
      </c>
      <c r="G627" s="47" t="s">
        <v>1785</v>
      </c>
    </row>
    <row r="628" spans="1:7" ht="39.950000000000003" customHeight="1" x14ac:dyDescent="0.15">
      <c r="A628" s="89"/>
      <c r="B628" s="87"/>
      <c r="C628" s="87"/>
      <c r="D628" s="46"/>
      <c r="E628" s="46" t="s">
        <v>75</v>
      </c>
      <c r="F628" s="52" t="s">
        <v>2396</v>
      </c>
      <c r="G628" s="47" t="s">
        <v>1785</v>
      </c>
    </row>
    <row r="629" spans="1:7" ht="39.950000000000003" customHeight="1" x14ac:dyDescent="0.15">
      <c r="A629" s="89"/>
      <c r="B629" s="87"/>
      <c r="C629" s="87"/>
      <c r="D629" s="46"/>
      <c r="E629" s="48" t="s">
        <v>2285</v>
      </c>
      <c r="F629" s="48" t="s">
        <v>2286</v>
      </c>
      <c r="G629" s="47" t="s">
        <v>1782</v>
      </c>
    </row>
    <row r="630" spans="1:7" ht="39.950000000000003" customHeight="1" x14ac:dyDescent="0.15">
      <c r="A630" s="89"/>
      <c r="B630" s="87"/>
      <c r="C630" s="87" t="s">
        <v>48</v>
      </c>
      <c r="D630" s="46"/>
      <c r="E630" s="46" t="s">
        <v>440</v>
      </c>
      <c r="F630" s="46" t="s">
        <v>2397</v>
      </c>
      <c r="G630" s="47" t="s">
        <v>1785</v>
      </c>
    </row>
    <row r="631" spans="1:7" ht="39.950000000000003" customHeight="1" x14ac:dyDescent="0.15">
      <c r="A631" s="89"/>
      <c r="B631" s="87"/>
      <c r="C631" s="87"/>
      <c r="D631" s="46"/>
      <c r="E631" s="46" t="s">
        <v>2398</v>
      </c>
      <c r="F631" s="46" t="s">
        <v>2399</v>
      </c>
      <c r="G631" s="47" t="s">
        <v>1785</v>
      </c>
    </row>
    <row r="632" spans="1:7" ht="39.950000000000003" customHeight="1" x14ac:dyDescent="0.15">
      <c r="A632" s="89"/>
      <c r="B632" s="87"/>
      <c r="C632" s="87"/>
      <c r="D632" s="46"/>
      <c r="E632" s="46" t="s">
        <v>2306</v>
      </c>
      <c r="F632" s="46" t="s">
        <v>2400</v>
      </c>
      <c r="G632" s="47" t="s">
        <v>1785</v>
      </c>
    </row>
    <row r="633" spans="1:7" ht="39.950000000000003" customHeight="1" x14ac:dyDescent="0.15">
      <c r="A633" s="89"/>
      <c r="B633" s="87"/>
      <c r="C633" s="87"/>
      <c r="D633" s="46"/>
      <c r="E633" s="46" t="s">
        <v>2376</v>
      </c>
      <c r="F633" s="46" t="s">
        <v>2401</v>
      </c>
      <c r="G633" s="47" t="s">
        <v>1785</v>
      </c>
    </row>
    <row r="634" spans="1:7" ht="39.950000000000003" customHeight="1" x14ac:dyDescent="0.15">
      <c r="A634" s="89"/>
      <c r="B634" s="87"/>
      <c r="C634" s="87"/>
      <c r="D634" s="46"/>
      <c r="E634" s="46" t="s">
        <v>337</v>
      </c>
      <c r="F634" s="46" t="s">
        <v>2402</v>
      </c>
      <c r="G634" s="47" t="s">
        <v>1785</v>
      </c>
    </row>
    <row r="635" spans="1:7" ht="39.950000000000003" customHeight="1" x14ac:dyDescent="0.15">
      <c r="A635" s="89"/>
      <c r="B635" s="87"/>
      <c r="C635" s="87"/>
      <c r="D635" s="46"/>
      <c r="E635" s="46" t="s">
        <v>563</v>
      </c>
      <c r="F635" s="46" t="s">
        <v>2403</v>
      </c>
      <c r="G635" s="47" t="s">
        <v>1785</v>
      </c>
    </row>
    <row r="636" spans="1:7" ht="39.950000000000003" customHeight="1" x14ac:dyDescent="0.15">
      <c r="A636" s="89"/>
      <c r="B636" s="87"/>
      <c r="C636" s="87"/>
      <c r="D636" s="46"/>
      <c r="E636" s="46" t="s">
        <v>2404</v>
      </c>
      <c r="F636" s="46" t="s">
        <v>2405</v>
      </c>
      <c r="G636" s="47" t="s">
        <v>1785</v>
      </c>
    </row>
    <row r="637" spans="1:7" ht="39.950000000000003" customHeight="1" x14ac:dyDescent="0.15">
      <c r="A637" s="89"/>
      <c r="B637" s="87"/>
      <c r="C637" s="87"/>
      <c r="D637" s="46"/>
      <c r="E637" s="46" t="s">
        <v>531</v>
      </c>
      <c r="F637" s="46" t="s">
        <v>2406</v>
      </c>
      <c r="G637" s="47" t="s">
        <v>1785</v>
      </c>
    </row>
    <row r="638" spans="1:7" ht="39.950000000000003" customHeight="1" x14ac:dyDescent="0.15">
      <c r="A638" s="89"/>
      <c r="B638" s="87"/>
      <c r="C638" s="87"/>
      <c r="D638" s="46"/>
      <c r="E638" s="46" t="s">
        <v>1803</v>
      </c>
      <c r="F638" s="46" t="s">
        <v>2407</v>
      </c>
      <c r="G638" s="47" t="s">
        <v>1785</v>
      </c>
    </row>
    <row r="639" spans="1:7" ht="39.950000000000003" customHeight="1" x14ac:dyDescent="0.15">
      <c r="A639" s="89"/>
      <c r="B639" s="87"/>
      <c r="C639" s="87"/>
      <c r="D639" s="46"/>
      <c r="E639" s="46" t="s">
        <v>486</v>
      </c>
      <c r="F639" s="46" t="s">
        <v>2408</v>
      </c>
      <c r="G639" s="47" t="s">
        <v>1785</v>
      </c>
    </row>
    <row r="640" spans="1:7" ht="39.950000000000003" customHeight="1" x14ac:dyDescent="0.15">
      <c r="A640" s="89"/>
      <c r="B640" s="87"/>
      <c r="C640" s="87"/>
      <c r="D640" s="46"/>
      <c r="E640" s="46" t="s">
        <v>2385</v>
      </c>
      <c r="F640" s="46" t="s">
        <v>2409</v>
      </c>
      <c r="G640" s="47" t="s">
        <v>1785</v>
      </c>
    </row>
    <row r="641" spans="1:7" ht="39.950000000000003" customHeight="1" x14ac:dyDescent="0.15">
      <c r="A641" s="89"/>
      <c r="B641" s="87"/>
      <c r="C641" s="87"/>
      <c r="D641" s="46"/>
      <c r="E641" s="46" t="s">
        <v>75</v>
      </c>
      <c r="F641" s="46" t="s">
        <v>5878</v>
      </c>
      <c r="G641" s="47" t="s">
        <v>1785</v>
      </c>
    </row>
    <row r="642" spans="1:7" ht="39.950000000000003" customHeight="1" x14ac:dyDescent="0.15">
      <c r="A642" s="89"/>
      <c r="B642" s="87" t="s">
        <v>49</v>
      </c>
      <c r="C642" s="87" t="s">
        <v>50</v>
      </c>
      <c r="D642" s="46"/>
      <c r="E642" s="46" t="s">
        <v>2281</v>
      </c>
      <c r="F642" s="46" t="s">
        <v>2410</v>
      </c>
      <c r="G642" s="47" t="s">
        <v>1785</v>
      </c>
    </row>
    <row r="643" spans="1:7" ht="39.950000000000003" customHeight="1" x14ac:dyDescent="0.15">
      <c r="A643" s="89"/>
      <c r="B643" s="87"/>
      <c r="C643" s="87"/>
      <c r="D643" s="46"/>
      <c r="E643" s="46" t="s">
        <v>2411</v>
      </c>
      <c r="F643" s="46" t="s">
        <v>2412</v>
      </c>
      <c r="G643" s="47" t="s">
        <v>1785</v>
      </c>
    </row>
    <row r="644" spans="1:7" ht="39.950000000000003" customHeight="1" x14ac:dyDescent="0.15">
      <c r="A644" s="89"/>
      <c r="B644" s="87"/>
      <c r="C644" s="87"/>
      <c r="D644" s="46"/>
      <c r="E644" s="46" t="s">
        <v>2413</v>
      </c>
      <c r="F644" s="46" t="s">
        <v>2414</v>
      </c>
      <c r="G644" s="47" t="s">
        <v>1785</v>
      </c>
    </row>
    <row r="645" spans="1:7" ht="39.950000000000003" customHeight="1" x14ac:dyDescent="0.15">
      <c r="A645" s="89"/>
      <c r="B645" s="87"/>
      <c r="C645" s="87"/>
      <c r="D645" s="46"/>
      <c r="E645" s="46" t="s">
        <v>2415</v>
      </c>
      <c r="F645" s="46" t="s">
        <v>2416</v>
      </c>
      <c r="G645" s="47" t="s">
        <v>1785</v>
      </c>
    </row>
    <row r="646" spans="1:7" ht="39.950000000000003" customHeight="1" x14ac:dyDescent="0.15">
      <c r="A646" s="89"/>
      <c r="B646" s="87"/>
      <c r="C646" s="87"/>
      <c r="D646" s="46"/>
      <c r="E646" s="48" t="s">
        <v>2285</v>
      </c>
      <c r="F646" s="48" t="s">
        <v>2286</v>
      </c>
      <c r="G646" s="47" t="s">
        <v>1782</v>
      </c>
    </row>
    <row r="647" spans="1:7" ht="39.950000000000003" customHeight="1" x14ac:dyDescent="0.15">
      <c r="A647" s="89"/>
      <c r="B647" s="87"/>
      <c r="C647" s="87"/>
      <c r="D647" s="46"/>
      <c r="E647" s="46" t="s">
        <v>420</v>
      </c>
      <c r="F647" s="46" t="s">
        <v>2417</v>
      </c>
      <c r="G647" s="47" t="s">
        <v>1785</v>
      </c>
    </row>
    <row r="648" spans="1:7" ht="39.950000000000003" customHeight="1" x14ac:dyDescent="0.15">
      <c r="A648" s="89"/>
      <c r="B648" s="87"/>
      <c r="C648" s="87"/>
      <c r="D648" s="46"/>
      <c r="E648" s="46" t="s">
        <v>2306</v>
      </c>
      <c r="F648" s="46" t="s">
        <v>2418</v>
      </c>
      <c r="G648" s="47" t="s">
        <v>1785</v>
      </c>
    </row>
    <row r="649" spans="1:7" ht="39.950000000000003" customHeight="1" x14ac:dyDescent="0.15">
      <c r="A649" s="89"/>
      <c r="B649" s="87"/>
      <c r="C649" s="87"/>
      <c r="D649" s="46"/>
      <c r="E649" s="46" t="s">
        <v>75</v>
      </c>
      <c r="F649" s="46" t="s">
        <v>6052</v>
      </c>
      <c r="G649" s="47" t="s">
        <v>1785</v>
      </c>
    </row>
    <row r="650" spans="1:7" ht="39.950000000000003" customHeight="1" x14ac:dyDescent="0.15">
      <c r="A650" s="89"/>
      <c r="B650" s="87"/>
      <c r="C650" s="87"/>
      <c r="D650" s="46"/>
      <c r="E650" s="46" t="s">
        <v>208</v>
      </c>
      <c r="F650" s="46" t="s">
        <v>2419</v>
      </c>
      <c r="G650" s="47" t="s">
        <v>1785</v>
      </c>
    </row>
    <row r="651" spans="1:7" ht="39.950000000000003" customHeight="1" x14ac:dyDescent="0.15">
      <c r="A651" s="89"/>
      <c r="B651" s="87"/>
      <c r="C651" s="87"/>
      <c r="D651" s="46"/>
      <c r="E651" s="46" t="s">
        <v>2420</v>
      </c>
      <c r="F651" s="46" t="s">
        <v>5421</v>
      </c>
      <c r="G651" s="47" t="s">
        <v>1785</v>
      </c>
    </row>
    <row r="652" spans="1:7" ht="39.950000000000003" customHeight="1" x14ac:dyDescent="0.15">
      <c r="A652" s="89"/>
      <c r="B652" s="87"/>
      <c r="C652" s="87" t="s">
        <v>51</v>
      </c>
      <c r="D652" s="46"/>
      <c r="E652" s="46" t="s">
        <v>2281</v>
      </c>
      <c r="F652" s="46" t="s">
        <v>2421</v>
      </c>
      <c r="G652" s="47" t="s">
        <v>1785</v>
      </c>
    </row>
    <row r="653" spans="1:7" ht="39.950000000000003" customHeight="1" x14ac:dyDescent="0.15">
      <c r="A653" s="89"/>
      <c r="B653" s="87"/>
      <c r="C653" s="87"/>
      <c r="D653" s="46"/>
      <c r="E653" s="48" t="s">
        <v>2285</v>
      </c>
      <c r="F653" s="48" t="s">
        <v>2286</v>
      </c>
      <c r="G653" s="47" t="s">
        <v>1782</v>
      </c>
    </row>
    <row r="654" spans="1:7" ht="39.950000000000003" customHeight="1" x14ac:dyDescent="0.15">
      <c r="A654" s="89"/>
      <c r="B654" s="87"/>
      <c r="C654" s="87"/>
      <c r="D654" s="46"/>
      <c r="E654" s="46" t="s">
        <v>2415</v>
      </c>
      <c r="F654" s="46" t="s">
        <v>2422</v>
      </c>
      <c r="G654" s="47" t="s">
        <v>1785</v>
      </c>
    </row>
    <row r="655" spans="1:7" ht="39.950000000000003" customHeight="1" x14ac:dyDescent="0.15">
      <c r="A655" s="89"/>
      <c r="B655" s="87"/>
      <c r="C655" s="87"/>
      <c r="D655" s="46"/>
      <c r="E655" s="46" t="s">
        <v>2279</v>
      </c>
      <c r="F655" s="46" t="s">
        <v>2423</v>
      </c>
      <c r="G655" s="47" t="s">
        <v>1785</v>
      </c>
    </row>
    <row r="656" spans="1:7" ht="39.950000000000003" customHeight="1" x14ac:dyDescent="0.15">
      <c r="A656" s="89"/>
      <c r="B656" s="87"/>
      <c r="C656" s="87" t="s">
        <v>52</v>
      </c>
      <c r="D656" s="46"/>
      <c r="E656" s="46" t="s">
        <v>2281</v>
      </c>
      <c r="F656" s="46" t="s">
        <v>2424</v>
      </c>
      <c r="G656" s="47" t="s">
        <v>1785</v>
      </c>
    </row>
    <row r="657" spans="1:7" ht="39.950000000000003" customHeight="1" x14ac:dyDescent="0.15">
      <c r="A657" s="89"/>
      <c r="B657" s="87"/>
      <c r="C657" s="87"/>
      <c r="D657" s="46"/>
      <c r="E657" s="48" t="s">
        <v>2285</v>
      </c>
      <c r="F657" s="48" t="s">
        <v>2286</v>
      </c>
      <c r="G657" s="47" t="s">
        <v>1782</v>
      </c>
    </row>
    <row r="658" spans="1:7" ht="39.950000000000003" customHeight="1" x14ac:dyDescent="0.15">
      <c r="A658" s="89"/>
      <c r="B658" s="87"/>
      <c r="C658" s="87"/>
      <c r="D658" s="46"/>
      <c r="E658" s="46" t="s">
        <v>2415</v>
      </c>
      <c r="F658" s="74" t="s">
        <v>6257</v>
      </c>
      <c r="G658" s="47" t="s">
        <v>1785</v>
      </c>
    </row>
    <row r="659" spans="1:7" ht="39.950000000000003" customHeight="1" x14ac:dyDescent="0.15">
      <c r="A659" s="89"/>
      <c r="B659" s="87"/>
      <c r="C659" s="87"/>
      <c r="D659" s="46"/>
      <c r="E659" s="46" t="s">
        <v>420</v>
      </c>
      <c r="F659" s="46" t="s">
        <v>2425</v>
      </c>
      <c r="G659" s="47" t="s">
        <v>1785</v>
      </c>
    </row>
    <row r="660" spans="1:7" ht="39.950000000000003" customHeight="1" x14ac:dyDescent="0.15">
      <c r="A660" s="89"/>
      <c r="B660" s="87"/>
      <c r="C660" s="87"/>
      <c r="D660" s="46"/>
      <c r="E660" s="46" t="s">
        <v>471</v>
      </c>
      <c r="F660" s="46" t="s">
        <v>2426</v>
      </c>
      <c r="G660" s="47" t="s">
        <v>1785</v>
      </c>
    </row>
    <row r="661" spans="1:7" ht="39.950000000000003" customHeight="1" x14ac:dyDescent="0.15">
      <c r="A661" s="89"/>
      <c r="B661" s="87"/>
      <c r="C661" s="87"/>
      <c r="D661" s="46"/>
      <c r="E661" s="46" t="s">
        <v>75</v>
      </c>
      <c r="F661" s="46" t="s">
        <v>2427</v>
      </c>
      <c r="G661" s="47" t="s">
        <v>1785</v>
      </c>
    </row>
    <row r="662" spans="1:7" ht="39.950000000000003" customHeight="1" x14ac:dyDescent="0.15">
      <c r="A662" s="89"/>
      <c r="B662" s="87"/>
      <c r="C662" s="89" t="s">
        <v>53</v>
      </c>
      <c r="D662" s="46"/>
      <c r="E662" s="48" t="s">
        <v>2285</v>
      </c>
      <c r="F662" s="48" t="s">
        <v>2286</v>
      </c>
      <c r="G662" s="47" t="s">
        <v>1782</v>
      </c>
    </row>
    <row r="663" spans="1:7" ht="39.950000000000003" customHeight="1" x14ac:dyDescent="0.15">
      <c r="A663" s="89"/>
      <c r="B663" s="87"/>
      <c r="C663" s="89"/>
      <c r="D663" s="46"/>
      <c r="E663" s="46" t="s">
        <v>2415</v>
      </c>
      <c r="F663" s="74" t="s">
        <v>6257</v>
      </c>
      <c r="G663" s="47" t="s">
        <v>1785</v>
      </c>
    </row>
    <row r="664" spans="1:7" ht="39.950000000000003" customHeight="1" x14ac:dyDescent="0.15">
      <c r="A664" s="89"/>
      <c r="B664" s="87"/>
      <c r="C664" s="89" t="s">
        <v>54</v>
      </c>
      <c r="D664" s="87" t="s">
        <v>55</v>
      </c>
      <c r="E664" s="48" t="s">
        <v>75</v>
      </c>
      <c r="F664" s="48" t="s">
        <v>6348</v>
      </c>
      <c r="G664" s="47" t="s">
        <v>1782</v>
      </c>
    </row>
    <row r="665" spans="1:7" ht="39.950000000000003" customHeight="1" x14ac:dyDescent="0.15">
      <c r="A665" s="89"/>
      <c r="B665" s="87"/>
      <c r="C665" s="89"/>
      <c r="D665" s="87"/>
      <c r="E665" s="48" t="s">
        <v>2285</v>
      </c>
      <c r="F665" s="48" t="s">
        <v>2286</v>
      </c>
      <c r="G665" s="47" t="s">
        <v>1782</v>
      </c>
    </row>
    <row r="666" spans="1:7" ht="39.950000000000003" customHeight="1" x14ac:dyDescent="0.15">
      <c r="A666" s="89"/>
      <c r="B666" s="87"/>
      <c r="C666" s="89"/>
      <c r="D666" s="87"/>
      <c r="E666" s="46" t="s">
        <v>2318</v>
      </c>
      <c r="F666" s="46" t="s">
        <v>2428</v>
      </c>
      <c r="G666" s="47" t="s">
        <v>1785</v>
      </c>
    </row>
    <row r="667" spans="1:7" ht="39.950000000000003" customHeight="1" x14ac:dyDescent="0.15">
      <c r="A667" s="89"/>
      <c r="B667" s="87"/>
      <c r="C667" s="89"/>
      <c r="D667" s="87"/>
      <c r="E667" s="46" t="s">
        <v>2415</v>
      </c>
      <c r="F667" s="46" t="s">
        <v>2429</v>
      </c>
      <c r="G667" s="47" t="s">
        <v>1785</v>
      </c>
    </row>
    <row r="668" spans="1:7" ht="39.950000000000003" customHeight="1" x14ac:dyDescent="0.15">
      <c r="A668" s="89"/>
      <c r="B668" s="87"/>
      <c r="C668" s="89"/>
      <c r="D668" s="87" t="s">
        <v>56</v>
      </c>
      <c r="E668" s="48" t="s">
        <v>2285</v>
      </c>
      <c r="F668" s="48" t="s">
        <v>2286</v>
      </c>
      <c r="G668" s="47" t="s">
        <v>1782</v>
      </c>
    </row>
    <row r="669" spans="1:7" ht="39.950000000000003" customHeight="1" x14ac:dyDescent="0.15">
      <c r="A669" s="89"/>
      <c r="B669" s="87"/>
      <c r="C669" s="89"/>
      <c r="D669" s="87"/>
      <c r="E669" s="46" t="s">
        <v>2306</v>
      </c>
      <c r="F669" s="46" t="s">
        <v>2430</v>
      </c>
      <c r="G669" s="47" t="s">
        <v>1785</v>
      </c>
    </row>
    <row r="670" spans="1:7" ht="39.950000000000003" customHeight="1" x14ac:dyDescent="0.15">
      <c r="A670" s="89"/>
      <c r="B670" s="87"/>
      <c r="C670" s="89"/>
      <c r="D670" s="87"/>
      <c r="E670" s="46" t="s">
        <v>2318</v>
      </c>
      <c r="F670" s="46" t="s">
        <v>2431</v>
      </c>
      <c r="G670" s="47" t="s">
        <v>1785</v>
      </c>
    </row>
    <row r="671" spans="1:7" ht="39.950000000000003" customHeight="1" x14ac:dyDescent="0.15">
      <c r="A671" s="89"/>
      <c r="B671" s="87"/>
      <c r="C671" s="89"/>
      <c r="D671" s="87"/>
      <c r="E671" s="46" t="s">
        <v>420</v>
      </c>
      <c r="F671" s="46" t="s">
        <v>2432</v>
      </c>
      <c r="G671" s="47" t="s">
        <v>1785</v>
      </c>
    </row>
    <row r="672" spans="1:7" ht="39.950000000000003" customHeight="1" x14ac:dyDescent="0.15">
      <c r="A672" s="89"/>
      <c r="B672" s="87"/>
      <c r="C672" s="89"/>
      <c r="D672" s="87"/>
      <c r="E672" s="50" t="s">
        <v>75</v>
      </c>
      <c r="F672" s="50" t="s">
        <v>2433</v>
      </c>
      <c r="G672" s="47" t="s">
        <v>1785</v>
      </c>
    </row>
    <row r="673" spans="1:7" ht="39.950000000000003" customHeight="1" x14ac:dyDescent="0.15">
      <c r="A673" s="89"/>
      <c r="B673" s="87"/>
      <c r="C673" s="89"/>
      <c r="D673" s="87"/>
      <c r="E673" s="46" t="s">
        <v>167</v>
      </c>
      <c r="F673" s="46" t="s">
        <v>6237</v>
      </c>
      <c r="G673" s="47" t="s">
        <v>1785</v>
      </c>
    </row>
    <row r="674" spans="1:7" ht="39.950000000000003" customHeight="1" x14ac:dyDescent="0.15">
      <c r="A674" s="89"/>
      <c r="B674" s="87"/>
      <c r="C674" s="89"/>
      <c r="D674" s="87"/>
      <c r="E674" s="46" t="s">
        <v>2434</v>
      </c>
      <c r="F674" s="46" t="s">
        <v>5245</v>
      </c>
      <c r="G674" s="47" t="s">
        <v>1785</v>
      </c>
    </row>
    <row r="675" spans="1:7" ht="39.950000000000003" customHeight="1" x14ac:dyDescent="0.15">
      <c r="A675" s="89"/>
      <c r="B675" s="87"/>
      <c r="C675" s="89"/>
      <c r="D675" s="87"/>
      <c r="E675" s="46" t="s">
        <v>2435</v>
      </c>
      <c r="F675" s="46" t="s">
        <v>2436</v>
      </c>
      <c r="G675" s="47" t="s">
        <v>1785</v>
      </c>
    </row>
    <row r="676" spans="1:7" ht="39.950000000000003" customHeight="1" x14ac:dyDescent="0.15">
      <c r="A676" s="89"/>
      <c r="B676" s="87"/>
      <c r="C676" s="89"/>
      <c r="D676" s="87"/>
      <c r="E676" s="46" t="s">
        <v>2437</v>
      </c>
      <c r="F676" s="46" t="s">
        <v>2438</v>
      </c>
      <c r="G676" s="47" t="s">
        <v>1785</v>
      </c>
    </row>
    <row r="677" spans="1:7" ht="39.950000000000003" customHeight="1" x14ac:dyDescent="0.15">
      <c r="A677" s="89"/>
      <c r="B677" s="87"/>
      <c r="C677" s="89"/>
      <c r="D677" s="87"/>
      <c r="E677" s="46" t="s">
        <v>2363</v>
      </c>
      <c r="F677" s="46" t="s">
        <v>5421</v>
      </c>
      <c r="G677" s="47" t="s">
        <v>1785</v>
      </c>
    </row>
    <row r="678" spans="1:7" ht="39.950000000000003" customHeight="1" x14ac:dyDescent="0.15">
      <c r="A678" s="89"/>
      <c r="B678" s="87"/>
      <c r="C678" s="89"/>
      <c r="D678" s="87" t="s">
        <v>57</v>
      </c>
      <c r="E678" s="46" t="s">
        <v>2281</v>
      </c>
      <c r="F678" s="50" t="s">
        <v>2439</v>
      </c>
      <c r="G678" s="47" t="s">
        <v>1785</v>
      </c>
    </row>
    <row r="679" spans="1:7" ht="39.950000000000003" customHeight="1" x14ac:dyDescent="0.15">
      <c r="A679" s="89"/>
      <c r="B679" s="87"/>
      <c r="C679" s="89"/>
      <c r="D679" s="87"/>
      <c r="E679" s="46" t="s">
        <v>440</v>
      </c>
      <c r="F679" s="46" t="s">
        <v>2440</v>
      </c>
      <c r="G679" s="47" t="s">
        <v>1785</v>
      </c>
    </row>
    <row r="680" spans="1:7" ht="39.950000000000003" customHeight="1" x14ac:dyDescent="0.15">
      <c r="A680" s="89"/>
      <c r="B680" s="87"/>
      <c r="C680" s="89"/>
      <c r="D680" s="87"/>
      <c r="E680" s="48" t="s">
        <v>2285</v>
      </c>
      <c r="F680" s="48" t="s">
        <v>2286</v>
      </c>
      <c r="G680" s="47" t="s">
        <v>1782</v>
      </c>
    </row>
    <row r="681" spans="1:7" ht="39.950000000000003" customHeight="1" x14ac:dyDescent="0.15">
      <c r="A681" s="89"/>
      <c r="B681" s="87"/>
      <c r="C681" s="89"/>
      <c r="D681" s="87"/>
      <c r="E681" s="50" t="s">
        <v>406</v>
      </c>
      <c r="F681" s="46" t="s">
        <v>6237</v>
      </c>
      <c r="G681" s="47" t="s">
        <v>1785</v>
      </c>
    </row>
    <row r="682" spans="1:7" ht="39.950000000000003" customHeight="1" x14ac:dyDescent="0.15">
      <c r="A682" s="89"/>
      <c r="B682" s="87"/>
      <c r="C682" s="89"/>
      <c r="D682" s="87"/>
      <c r="E682" s="46" t="s">
        <v>2441</v>
      </c>
      <c r="F682" s="46" t="s">
        <v>2442</v>
      </c>
      <c r="G682" s="47" t="s">
        <v>1785</v>
      </c>
    </row>
    <row r="683" spans="1:7" ht="39.950000000000003" customHeight="1" x14ac:dyDescent="0.15">
      <c r="A683" s="89"/>
      <c r="B683" s="87"/>
      <c r="C683" s="89"/>
      <c r="D683" s="87"/>
      <c r="E683" s="46" t="s">
        <v>2443</v>
      </c>
      <c r="F683" s="46" t="s">
        <v>2444</v>
      </c>
      <c r="G683" s="47" t="s">
        <v>1785</v>
      </c>
    </row>
    <row r="684" spans="1:7" ht="39.950000000000003" customHeight="1" x14ac:dyDescent="0.15">
      <c r="A684" s="89"/>
      <c r="B684" s="87"/>
      <c r="C684" s="89"/>
      <c r="D684" s="87"/>
      <c r="E684" s="46" t="s">
        <v>2445</v>
      </c>
      <c r="F684" s="46" t="s">
        <v>2446</v>
      </c>
      <c r="G684" s="47" t="s">
        <v>1785</v>
      </c>
    </row>
    <row r="685" spans="1:7" ht="39.950000000000003" customHeight="1" x14ac:dyDescent="0.15">
      <c r="A685" s="89"/>
      <c r="B685" s="87"/>
      <c r="C685" s="89"/>
      <c r="D685" s="87" t="s">
        <v>58</v>
      </c>
      <c r="E685" s="46" t="s">
        <v>2281</v>
      </c>
      <c r="F685" s="50" t="s">
        <v>2447</v>
      </c>
      <c r="G685" s="47" t="s">
        <v>1785</v>
      </c>
    </row>
    <row r="686" spans="1:7" ht="39.950000000000003" customHeight="1" x14ac:dyDescent="0.15">
      <c r="A686" s="89"/>
      <c r="B686" s="87"/>
      <c r="C686" s="89"/>
      <c r="D686" s="87"/>
      <c r="E686" s="50" t="s">
        <v>2448</v>
      </c>
      <c r="F686" s="50" t="s">
        <v>2449</v>
      </c>
      <c r="G686" s="47" t="s">
        <v>1785</v>
      </c>
    </row>
    <row r="687" spans="1:7" ht="39.950000000000003" customHeight="1" x14ac:dyDescent="0.15">
      <c r="A687" s="89"/>
      <c r="B687" s="87"/>
      <c r="C687" s="89"/>
      <c r="D687" s="87"/>
      <c r="E687" s="50" t="s">
        <v>75</v>
      </c>
      <c r="F687" s="53" t="s">
        <v>2450</v>
      </c>
      <c r="G687" s="47" t="s">
        <v>1785</v>
      </c>
    </row>
    <row r="688" spans="1:7" ht="39.950000000000003" customHeight="1" x14ac:dyDescent="0.15">
      <c r="A688" s="89"/>
      <c r="B688" s="87"/>
      <c r="C688" s="89"/>
      <c r="D688" s="87"/>
      <c r="E688" s="48" t="s">
        <v>2285</v>
      </c>
      <c r="F688" s="48" t="s">
        <v>2286</v>
      </c>
      <c r="G688" s="47" t="s">
        <v>1782</v>
      </c>
    </row>
    <row r="689" spans="1:7" ht="39.950000000000003" customHeight="1" x14ac:dyDescent="0.15">
      <c r="A689" s="89"/>
      <c r="B689" s="87"/>
      <c r="C689" s="89"/>
      <c r="D689" s="87"/>
      <c r="E689" s="50" t="s">
        <v>2306</v>
      </c>
      <c r="F689" s="50" t="s">
        <v>2451</v>
      </c>
      <c r="G689" s="47" t="s">
        <v>1785</v>
      </c>
    </row>
    <row r="690" spans="1:7" ht="39.950000000000003" customHeight="1" x14ac:dyDescent="0.15">
      <c r="A690" s="89"/>
      <c r="B690" s="87"/>
      <c r="C690" s="89"/>
      <c r="D690" s="87"/>
      <c r="E690" s="50" t="s">
        <v>539</v>
      </c>
      <c r="F690" s="50" t="s">
        <v>2452</v>
      </c>
      <c r="G690" s="47" t="s">
        <v>1785</v>
      </c>
    </row>
    <row r="691" spans="1:7" ht="39.950000000000003" customHeight="1" x14ac:dyDescent="0.15">
      <c r="A691" s="89"/>
      <c r="B691" s="87"/>
      <c r="C691" s="89"/>
      <c r="D691" s="87"/>
      <c r="E691" s="50" t="s">
        <v>1217</v>
      </c>
      <c r="F691" s="50" t="s">
        <v>2453</v>
      </c>
      <c r="G691" s="47" t="s">
        <v>1785</v>
      </c>
    </row>
    <row r="692" spans="1:7" ht="39.950000000000003" customHeight="1" x14ac:dyDescent="0.15">
      <c r="A692" s="89"/>
      <c r="B692" s="87"/>
      <c r="C692" s="89"/>
      <c r="D692" s="87"/>
      <c r="E692" s="50" t="s">
        <v>2331</v>
      </c>
      <c r="F692" s="50" t="s">
        <v>2454</v>
      </c>
      <c r="G692" s="47" t="s">
        <v>1785</v>
      </c>
    </row>
    <row r="693" spans="1:7" ht="39.950000000000003" customHeight="1" x14ac:dyDescent="0.15">
      <c r="A693" s="89"/>
      <c r="B693" s="87"/>
      <c r="C693" s="89"/>
      <c r="D693" s="87"/>
      <c r="E693" s="50" t="s">
        <v>2455</v>
      </c>
      <c r="F693" s="50" t="s">
        <v>2456</v>
      </c>
      <c r="G693" s="47" t="s">
        <v>1785</v>
      </c>
    </row>
    <row r="694" spans="1:7" ht="39.950000000000003" customHeight="1" x14ac:dyDescent="0.15">
      <c r="A694" s="89"/>
      <c r="B694" s="87"/>
      <c r="C694" s="89"/>
      <c r="D694" s="87"/>
      <c r="E694" s="50" t="s">
        <v>2457</v>
      </c>
      <c r="F694" s="50" t="s">
        <v>2458</v>
      </c>
      <c r="G694" s="47" t="s">
        <v>1785</v>
      </c>
    </row>
    <row r="695" spans="1:7" ht="39.950000000000003" customHeight="1" x14ac:dyDescent="0.15">
      <c r="A695" s="89"/>
      <c r="B695" s="87"/>
      <c r="C695" s="89"/>
      <c r="D695" s="87" t="s">
        <v>59</v>
      </c>
      <c r="E695" s="46" t="s">
        <v>2415</v>
      </c>
      <c r="F695" s="74" t="s">
        <v>6258</v>
      </c>
      <c r="G695" s="47" t="s">
        <v>1785</v>
      </c>
    </row>
    <row r="696" spans="1:7" ht="39.950000000000003" customHeight="1" x14ac:dyDescent="0.15">
      <c r="A696" s="89"/>
      <c r="B696" s="87"/>
      <c r="C696" s="89"/>
      <c r="D696" s="87"/>
      <c r="E696" s="48" t="s">
        <v>2285</v>
      </c>
      <c r="F696" s="48" t="s">
        <v>2286</v>
      </c>
      <c r="G696" s="47" t="s">
        <v>1782</v>
      </c>
    </row>
    <row r="697" spans="1:7" ht="39.950000000000003" customHeight="1" x14ac:dyDescent="0.15">
      <c r="A697" s="89"/>
      <c r="B697" s="87"/>
      <c r="C697" s="89"/>
      <c r="D697" s="87"/>
      <c r="E697" s="46" t="s">
        <v>420</v>
      </c>
      <c r="F697" s="50" t="s">
        <v>2459</v>
      </c>
      <c r="G697" s="47" t="s">
        <v>1785</v>
      </c>
    </row>
    <row r="698" spans="1:7" ht="39.950000000000003" customHeight="1" x14ac:dyDescent="0.15">
      <c r="A698" s="89"/>
      <c r="B698" s="87"/>
      <c r="C698" s="89"/>
      <c r="D698" s="87"/>
      <c r="E698" s="50" t="s">
        <v>75</v>
      </c>
      <c r="F698" s="50" t="s">
        <v>2460</v>
      </c>
      <c r="G698" s="47" t="s">
        <v>1785</v>
      </c>
    </row>
    <row r="699" spans="1:7" ht="39.950000000000003" customHeight="1" x14ac:dyDescent="0.15">
      <c r="A699" s="89"/>
      <c r="B699" s="87"/>
      <c r="C699" s="89"/>
      <c r="D699" s="81" t="s">
        <v>5801</v>
      </c>
      <c r="E699" s="66" t="s">
        <v>2318</v>
      </c>
      <c r="F699" s="68" t="s">
        <v>2461</v>
      </c>
      <c r="G699" s="67" t="s">
        <v>1785</v>
      </c>
    </row>
    <row r="700" spans="1:7" ht="39.950000000000003" customHeight="1" x14ac:dyDescent="0.15">
      <c r="A700" s="89"/>
      <c r="B700" s="87"/>
      <c r="C700" s="89"/>
      <c r="D700" s="82"/>
      <c r="E700" s="50" t="s">
        <v>167</v>
      </c>
      <c r="F700" s="50" t="s">
        <v>2462</v>
      </c>
      <c r="G700" s="47" t="s">
        <v>1785</v>
      </c>
    </row>
    <row r="701" spans="1:7" ht="39.950000000000003" customHeight="1" x14ac:dyDescent="0.15">
      <c r="A701" s="89"/>
      <c r="B701" s="87"/>
      <c r="C701" s="89"/>
      <c r="D701" s="82"/>
      <c r="E701" s="50" t="s">
        <v>2463</v>
      </c>
      <c r="F701" s="50" t="s">
        <v>2464</v>
      </c>
      <c r="G701" s="47" t="s">
        <v>1785</v>
      </c>
    </row>
    <row r="702" spans="1:7" ht="39.950000000000003" customHeight="1" x14ac:dyDescent="0.15">
      <c r="A702" s="89"/>
      <c r="B702" s="87"/>
      <c r="C702" s="89"/>
      <c r="D702" s="82"/>
      <c r="E702" s="50" t="s">
        <v>2336</v>
      </c>
      <c r="F702" s="50" t="s">
        <v>2465</v>
      </c>
      <c r="G702" s="47" t="s">
        <v>1785</v>
      </c>
    </row>
    <row r="703" spans="1:7" ht="39.950000000000003" customHeight="1" x14ac:dyDescent="0.15">
      <c r="A703" s="89"/>
      <c r="B703" s="87"/>
      <c r="C703" s="89"/>
      <c r="D703" s="82"/>
      <c r="E703" s="48" t="s">
        <v>75</v>
      </c>
      <c r="F703" s="49" t="s">
        <v>2466</v>
      </c>
      <c r="G703" s="47" t="s">
        <v>1782</v>
      </c>
    </row>
    <row r="704" spans="1:7" ht="39.950000000000003" customHeight="1" x14ac:dyDescent="0.15">
      <c r="A704" s="89"/>
      <c r="B704" s="87"/>
      <c r="C704" s="89"/>
      <c r="D704" s="82"/>
      <c r="E704" s="48" t="s">
        <v>2285</v>
      </c>
      <c r="F704" s="48" t="s">
        <v>2286</v>
      </c>
      <c r="G704" s="47" t="s">
        <v>1782</v>
      </c>
    </row>
    <row r="705" spans="1:7" ht="39.950000000000003" customHeight="1" x14ac:dyDescent="0.15">
      <c r="A705" s="89"/>
      <c r="B705" s="87"/>
      <c r="C705" s="89"/>
      <c r="D705" s="83"/>
      <c r="E705" s="50" t="s">
        <v>2467</v>
      </c>
      <c r="F705" s="50" t="s">
        <v>2468</v>
      </c>
      <c r="G705" s="47" t="s">
        <v>1785</v>
      </c>
    </row>
    <row r="706" spans="1:7" ht="39.950000000000003" customHeight="1" x14ac:dyDescent="0.15">
      <c r="A706" s="89"/>
      <c r="B706" s="87"/>
      <c r="C706" s="89"/>
      <c r="D706" s="87" t="s">
        <v>61</v>
      </c>
      <c r="E706" s="50" t="s">
        <v>167</v>
      </c>
      <c r="F706" s="50" t="s">
        <v>2469</v>
      </c>
      <c r="G706" s="47" t="s">
        <v>1785</v>
      </c>
    </row>
    <row r="707" spans="1:7" ht="39.950000000000003" customHeight="1" x14ac:dyDescent="0.15">
      <c r="A707" s="89"/>
      <c r="B707" s="87"/>
      <c r="C707" s="89"/>
      <c r="D707" s="87"/>
      <c r="E707" s="50" t="s">
        <v>75</v>
      </c>
      <c r="F707" s="53" t="s">
        <v>2470</v>
      </c>
      <c r="G707" s="47" t="s">
        <v>1785</v>
      </c>
    </row>
    <row r="708" spans="1:7" ht="39.950000000000003" customHeight="1" x14ac:dyDescent="0.15">
      <c r="A708" s="89"/>
      <c r="B708" s="87"/>
      <c r="C708" s="89"/>
      <c r="D708" s="87"/>
      <c r="E708" s="48" t="s">
        <v>2285</v>
      </c>
      <c r="F708" s="48" t="s">
        <v>2286</v>
      </c>
      <c r="G708" s="47" t="s">
        <v>1782</v>
      </c>
    </row>
    <row r="709" spans="1:7" ht="39.950000000000003" customHeight="1" x14ac:dyDescent="0.15">
      <c r="A709" s="89"/>
      <c r="B709" s="87"/>
      <c r="C709" s="89"/>
      <c r="D709" s="87"/>
      <c r="E709" s="50" t="s">
        <v>2471</v>
      </c>
      <c r="F709" s="50" t="s">
        <v>2472</v>
      </c>
      <c r="G709" s="47" t="s">
        <v>1785</v>
      </c>
    </row>
    <row r="710" spans="1:7" ht="39.950000000000003" customHeight="1" x14ac:dyDescent="0.15">
      <c r="A710" s="89"/>
      <c r="B710" s="87"/>
      <c r="C710" s="89"/>
      <c r="D710" s="87"/>
      <c r="E710" s="50" t="s">
        <v>2306</v>
      </c>
      <c r="F710" s="50" t="s">
        <v>2473</v>
      </c>
      <c r="G710" s="47" t="s">
        <v>1785</v>
      </c>
    </row>
    <row r="711" spans="1:7" ht="39.950000000000003" customHeight="1" x14ac:dyDescent="0.15">
      <c r="A711" s="89"/>
      <c r="B711" s="87"/>
      <c r="C711" s="89"/>
      <c r="D711" s="87"/>
      <c r="E711" s="50" t="s">
        <v>2318</v>
      </c>
      <c r="F711" s="50" t="s">
        <v>2474</v>
      </c>
      <c r="G711" s="47" t="s">
        <v>1785</v>
      </c>
    </row>
    <row r="712" spans="1:7" ht="39.950000000000003" customHeight="1" x14ac:dyDescent="0.15">
      <c r="A712" s="89"/>
      <c r="B712" s="87"/>
      <c r="C712" s="89"/>
      <c r="D712" s="87"/>
      <c r="E712" s="50" t="s">
        <v>2467</v>
      </c>
      <c r="F712" s="50" t="s">
        <v>2475</v>
      </c>
      <c r="G712" s="47" t="s">
        <v>1785</v>
      </c>
    </row>
    <row r="713" spans="1:7" ht="39.950000000000003" customHeight="1" x14ac:dyDescent="0.15">
      <c r="A713" s="89"/>
      <c r="B713" s="87"/>
      <c r="C713" s="89"/>
      <c r="D713" s="87"/>
      <c r="E713" s="50" t="s">
        <v>420</v>
      </c>
      <c r="F713" s="50" t="s">
        <v>2476</v>
      </c>
      <c r="G713" s="47" t="s">
        <v>1785</v>
      </c>
    </row>
    <row r="714" spans="1:7" ht="39.950000000000003" customHeight="1" x14ac:dyDescent="0.15">
      <c r="A714" s="89"/>
      <c r="B714" s="87"/>
      <c r="C714" s="89"/>
      <c r="D714" s="87"/>
      <c r="E714" s="50" t="s">
        <v>2477</v>
      </c>
      <c r="F714" s="50" t="s">
        <v>2478</v>
      </c>
      <c r="G714" s="47" t="s">
        <v>1785</v>
      </c>
    </row>
    <row r="715" spans="1:7" ht="39.950000000000003" customHeight="1" x14ac:dyDescent="0.15">
      <c r="A715" s="89"/>
      <c r="B715" s="87"/>
      <c r="C715" s="89"/>
      <c r="D715" s="87" t="s">
        <v>62</v>
      </c>
      <c r="E715" s="50" t="s">
        <v>2281</v>
      </c>
      <c r="F715" s="50" t="s">
        <v>2479</v>
      </c>
      <c r="G715" s="47" t="s">
        <v>1785</v>
      </c>
    </row>
    <row r="716" spans="1:7" ht="39.950000000000003" customHeight="1" x14ac:dyDescent="0.15">
      <c r="A716" s="89"/>
      <c r="B716" s="87"/>
      <c r="C716" s="89"/>
      <c r="D716" s="87"/>
      <c r="E716" s="50" t="s">
        <v>167</v>
      </c>
      <c r="F716" s="50" t="s">
        <v>2480</v>
      </c>
      <c r="G716" s="47" t="s">
        <v>1785</v>
      </c>
    </row>
    <row r="717" spans="1:7" ht="39.950000000000003" customHeight="1" x14ac:dyDescent="0.15">
      <c r="A717" s="89"/>
      <c r="B717" s="87"/>
      <c r="C717" s="89"/>
      <c r="D717" s="87"/>
      <c r="E717" s="50" t="s">
        <v>2463</v>
      </c>
      <c r="F717" s="50" t="s">
        <v>2464</v>
      </c>
      <c r="G717" s="47" t="s">
        <v>1785</v>
      </c>
    </row>
    <row r="718" spans="1:7" ht="39.950000000000003" customHeight="1" x14ac:dyDescent="0.15">
      <c r="A718" s="89"/>
      <c r="B718" s="87"/>
      <c r="C718" s="89"/>
      <c r="D718" s="87"/>
      <c r="E718" s="48" t="s">
        <v>75</v>
      </c>
      <c r="F718" s="48" t="s">
        <v>2481</v>
      </c>
      <c r="G718" s="47" t="s">
        <v>1782</v>
      </c>
    </row>
    <row r="719" spans="1:7" ht="39.950000000000003" customHeight="1" x14ac:dyDescent="0.15">
      <c r="A719" s="89"/>
      <c r="B719" s="87"/>
      <c r="C719" s="89"/>
      <c r="D719" s="87"/>
      <c r="E719" s="48" t="s">
        <v>2285</v>
      </c>
      <c r="F719" s="48" t="s">
        <v>2286</v>
      </c>
      <c r="G719" s="47" t="s">
        <v>1782</v>
      </c>
    </row>
    <row r="720" spans="1:7" ht="39.950000000000003" customHeight="1" x14ac:dyDescent="0.15">
      <c r="A720" s="89"/>
      <c r="B720" s="87"/>
      <c r="C720" s="89"/>
      <c r="D720" s="87"/>
      <c r="E720" s="50" t="s">
        <v>2482</v>
      </c>
      <c r="F720" s="50" t="s">
        <v>5879</v>
      </c>
      <c r="G720" s="47" t="s">
        <v>1785</v>
      </c>
    </row>
    <row r="721" spans="1:7" ht="39.950000000000003" customHeight="1" x14ac:dyDescent="0.15">
      <c r="A721" s="89"/>
      <c r="B721" s="87"/>
      <c r="C721" s="89"/>
      <c r="D721" s="87"/>
      <c r="E721" s="50" t="s">
        <v>2306</v>
      </c>
      <c r="F721" s="50" t="s">
        <v>2483</v>
      </c>
      <c r="G721" s="47" t="s">
        <v>1785</v>
      </c>
    </row>
    <row r="722" spans="1:7" ht="39.950000000000003" customHeight="1" x14ac:dyDescent="0.15">
      <c r="A722" s="89"/>
      <c r="B722" s="87"/>
      <c r="C722" s="89"/>
      <c r="D722" s="87"/>
      <c r="E722" s="50" t="s">
        <v>2484</v>
      </c>
      <c r="F722" s="50" t="s">
        <v>2485</v>
      </c>
      <c r="G722" s="47" t="s">
        <v>1785</v>
      </c>
    </row>
    <row r="723" spans="1:7" ht="39.950000000000003" customHeight="1" x14ac:dyDescent="0.15">
      <c r="A723" s="89"/>
      <c r="B723" s="87"/>
      <c r="C723" s="89"/>
      <c r="D723" s="87" t="s">
        <v>63</v>
      </c>
      <c r="E723" s="48" t="s">
        <v>2285</v>
      </c>
      <c r="F723" s="48" t="s">
        <v>2286</v>
      </c>
      <c r="G723" s="47" t="s">
        <v>1782</v>
      </c>
    </row>
    <row r="724" spans="1:7" ht="39.950000000000003" customHeight="1" x14ac:dyDescent="0.15">
      <c r="A724" s="89"/>
      <c r="B724" s="87"/>
      <c r="C724" s="89"/>
      <c r="D724" s="87"/>
      <c r="E724" s="48" t="s">
        <v>75</v>
      </c>
      <c r="F724" s="48" t="s">
        <v>2486</v>
      </c>
      <c r="G724" s="47" t="s">
        <v>1782</v>
      </c>
    </row>
    <row r="725" spans="1:7" ht="39.950000000000003" customHeight="1" x14ac:dyDescent="0.15">
      <c r="A725" s="89"/>
      <c r="B725" s="87"/>
      <c r="C725" s="89"/>
      <c r="D725" s="87"/>
      <c r="E725" s="50" t="s">
        <v>2487</v>
      </c>
      <c r="F725" s="50" t="s">
        <v>2488</v>
      </c>
      <c r="G725" s="47" t="s">
        <v>1785</v>
      </c>
    </row>
    <row r="726" spans="1:7" ht="39.950000000000003" customHeight="1" x14ac:dyDescent="0.15">
      <c r="A726" s="89"/>
      <c r="B726" s="87"/>
      <c r="C726" s="89"/>
      <c r="D726" s="87"/>
      <c r="E726" s="50" t="s">
        <v>2489</v>
      </c>
      <c r="F726" s="50" t="s">
        <v>2429</v>
      </c>
      <c r="G726" s="47" t="s">
        <v>1785</v>
      </c>
    </row>
    <row r="727" spans="1:7" ht="39.950000000000003" customHeight="1" x14ac:dyDescent="0.15">
      <c r="A727" s="89"/>
      <c r="B727" s="87"/>
      <c r="C727" s="89"/>
      <c r="D727" s="87"/>
      <c r="E727" s="50" t="s">
        <v>2306</v>
      </c>
      <c r="F727" s="50" t="s">
        <v>2490</v>
      </c>
      <c r="G727" s="47" t="s">
        <v>1785</v>
      </c>
    </row>
    <row r="728" spans="1:7" ht="39.950000000000003" customHeight="1" x14ac:dyDescent="0.15">
      <c r="A728" s="89"/>
      <c r="B728" s="87"/>
      <c r="C728" s="89"/>
      <c r="D728" s="87"/>
      <c r="E728" s="50" t="s">
        <v>420</v>
      </c>
      <c r="F728" s="50" t="s">
        <v>2491</v>
      </c>
      <c r="G728" s="47" t="s">
        <v>1785</v>
      </c>
    </row>
    <row r="729" spans="1:7" ht="39.950000000000003" customHeight="1" x14ac:dyDescent="0.15">
      <c r="A729" s="89"/>
      <c r="B729" s="87"/>
      <c r="C729" s="89"/>
      <c r="D729" s="87"/>
      <c r="E729" s="50" t="s">
        <v>429</v>
      </c>
      <c r="F729" s="50" t="s">
        <v>2492</v>
      </c>
      <c r="G729" s="47" t="s">
        <v>1785</v>
      </c>
    </row>
    <row r="730" spans="1:7" ht="39.950000000000003" customHeight="1" x14ac:dyDescent="0.15">
      <c r="A730" s="89"/>
      <c r="B730" s="87"/>
      <c r="C730" s="89"/>
      <c r="D730" s="87"/>
      <c r="E730" s="50" t="s">
        <v>2318</v>
      </c>
      <c r="F730" s="50" t="s">
        <v>2493</v>
      </c>
      <c r="G730" s="47" t="s">
        <v>1785</v>
      </c>
    </row>
    <row r="731" spans="1:7" ht="39.950000000000003" customHeight="1" x14ac:dyDescent="0.15">
      <c r="A731" s="89"/>
      <c r="B731" s="87"/>
      <c r="C731" s="89"/>
      <c r="D731" s="87"/>
      <c r="E731" s="50" t="s">
        <v>1803</v>
      </c>
      <c r="F731" s="50" t="s">
        <v>2494</v>
      </c>
      <c r="G731" s="47" t="s">
        <v>1785</v>
      </c>
    </row>
    <row r="732" spans="1:7" ht="39.950000000000003" customHeight="1" x14ac:dyDescent="0.15">
      <c r="A732" s="89"/>
      <c r="B732" s="87"/>
      <c r="C732" s="89"/>
      <c r="D732" s="87"/>
      <c r="E732" s="50" t="s">
        <v>2495</v>
      </c>
      <c r="F732" s="50" t="s">
        <v>179</v>
      </c>
      <c r="G732" s="47" t="s">
        <v>1785</v>
      </c>
    </row>
    <row r="733" spans="1:7" ht="39.950000000000003" customHeight="1" x14ac:dyDescent="0.15">
      <c r="A733" s="89"/>
      <c r="B733" s="87"/>
      <c r="C733" s="89"/>
      <c r="D733" s="87" t="s">
        <v>64</v>
      </c>
      <c r="E733" s="46" t="s">
        <v>2336</v>
      </c>
      <c r="F733" s="46" t="s">
        <v>2465</v>
      </c>
      <c r="G733" s="47" t="s">
        <v>1785</v>
      </c>
    </row>
    <row r="734" spans="1:7" ht="39.950000000000003" customHeight="1" x14ac:dyDescent="0.15">
      <c r="A734" s="89"/>
      <c r="B734" s="87"/>
      <c r="C734" s="89"/>
      <c r="D734" s="87"/>
      <c r="E734" s="46" t="s">
        <v>2496</v>
      </c>
      <c r="F734" s="46" t="s">
        <v>2497</v>
      </c>
      <c r="G734" s="47" t="s">
        <v>1785</v>
      </c>
    </row>
    <row r="735" spans="1:7" ht="39.950000000000003" customHeight="1" x14ac:dyDescent="0.15">
      <c r="A735" s="89"/>
      <c r="B735" s="87"/>
      <c r="C735" s="89"/>
      <c r="D735" s="87"/>
      <c r="E735" s="46" t="s">
        <v>2498</v>
      </c>
      <c r="F735" s="46" t="s">
        <v>2499</v>
      </c>
      <c r="G735" s="47" t="s">
        <v>1785</v>
      </c>
    </row>
    <row r="736" spans="1:7" ht="39.950000000000003" customHeight="1" x14ac:dyDescent="0.15">
      <c r="A736" s="89"/>
      <c r="B736" s="87"/>
      <c r="C736" s="89"/>
      <c r="D736" s="87"/>
      <c r="E736" s="48" t="s">
        <v>2285</v>
      </c>
      <c r="F736" s="48" t="s">
        <v>2286</v>
      </c>
      <c r="G736" s="47" t="s">
        <v>1782</v>
      </c>
    </row>
    <row r="737" spans="1:7" ht="39.950000000000003" customHeight="1" x14ac:dyDescent="0.15">
      <c r="A737" s="89"/>
      <c r="B737" s="87"/>
      <c r="C737" s="89"/>
      <c r="D737" s="87"/>
      <c r="E737" s="46" t="s">
        <v>75</v>
      </c>
      <c r="F737" s="46" t="s">
        <v>2500</v>
      </c>
      <c r="G737" s="47" t="s">
        <v>1785</v>
      </c>
    </row>
    <row r="738" spans="1:7" ht="39.950000000000003" customHeight="1" x14ac:dyDescent="0.15">
      <c r="A738" s="89"/>
      <c r="B738" s="87"/>
      <c r="C738" s="89"/>
      <c r="D738" s="87" t="s">
        <v>65</v>
      </c>
      <c r="E738" s="46" t="s">
        <v>440</v>
      </c>
      <c r="F738" s="46" t="s">
        <v>2501</v>
      </c>
      <c r="G738" s="47" t="s">
        <v>1785</v>
      </c>
    </row>
    <row r="739" spans="1:7" ht="39.950000000000003" customHeight="1" x14ac:dyDescent="0.15">
      <c r="A739" s="89"/>
      <c r="B739" s="87"/>
      <c r="C739" s="89"/>
      <c r="D739" s="87"/>
      <c r="E739" s="46" t="s">
        <v>2502</v>
      </c>
      <c r="F739" s="46" t="s">
        <v>2503</v>
      </c>
      <c r="G739" s="47" t="s">
        <v>1785</v>
      </c>
    </row>
    <row r="740" spans="1:7" ht="39.950000000000003" customHeight="1" x14ac:dyDescent="0.15">
      <c r="A740" s="89"/>
      <c r="B740" s="87"/>
      <c r="C740" s="89"/>
      <c r="D740" s="87"/>
      <c r="E740" s="46" t="s">
        <v>2504</v>
      </c>
      <c r="F740" s="46" t="s">
        <v>2505</v>
      </c>
      <c r="G740" s="47" t="s">
        <v>1785</v>
      </c>
    </row>
    <row r="741" spans="1:7" ht="39.950000000000003" customHeight="1" x14ac:dyDescent="0.15">
      <c r="A741" s="89"/>
      <c r="B741" s="87"/>
      <c r="C741" s="89"/>
      <c r="D741" s="87"/>
      <c r="E741" s="48" t="s">
        <v>2285</v>
      </c>
      <c r="F741" s="48" t="s">
        <v>2286</v>
      </c>
      <c r="G741" s="47" t="s">
        <v>1782</v>
      </c>
    </row>
    <row r="742" spans="1:7" ht="39.950000000000003" customHeight="1" x14ac:dyDescent="0.15">
      <c r="A742" s="89"/>
      <c r="B742" s="87"/>
      <c r="C742" s="89"/>
      <c r="D742" s="87" t="s">
        <v>66</v>
      </c>
      <c r="E742" s="46" t="s">
        <v>2415</v>
      </c>
      <c r="F742" s="46" t="s">
        <v>2416</v>
      </c>
      <c r="G742" s="47" t="s">
        <v>1785</v>
      </c>
    </row>
    <row r="743" spans="1:7" ht="39.950000000000003" customHeight="1" x14ac:dyDescent="0.15">
      <c r="A743" s="89"/>
      <c r="B743" s="87"/>
      <c r="C743" s="89"/>
      <c r="D743" s="87"/>
      <c r="E743" s="48" t="s">
        <v>2285</v>
      </c>
      <c r="F743" s="48" t="s">
        <v>2286</v>
      </c>
      <c r="G743" s="47" t="s">
        <v>1782</v>
      </c>
    </row>
    <row r="744" spans="1:7" ht="39.950000000000003" customHeight="1" x14ac:dyDescent="0.15">
      <c r="A744" s="89"/>
      <c r="B744" s="87"/>
      <c r="C744" s="89"/>
      <c r="D744" s="87"/>
      <c r="E744" s="46" t="s">
        <v>2306</v>
      </c>
      <c r="F744" s="46" t="s">
        <v>2506</v>
      </c>
      <c r="G744" s="47" t="s">
        <v>1785</v>
      </c>
    </row>
    <row r="745" spans="1:7" ht="39.950000000000003" customHeight="1" x14ac:dyDescent="0.15">
      <c r="A745" s="89"/>
      <c r="B745" s="87"/>
      <c r="C745" s="89"/>
      <c r="D745" s="87"/>
      <c r="E745" s="46" t="s">
        <v>425</v>
      </c>
      <c r="F745" s="46" t="s">
        <v>2507</v>
      </c>
      <c r="G745" s="47" t="s">
        <v>1785</v>
      </c>
    </row>
    <row r="746" spans="1:7" ht="39.950000000000003" customHeight="1" x14ac:dyDescent="0.15">
      <c r="A746" s="89"/>
      <c r="B746" s="87"/>
      <c r="C746" s="89"/>
      <c r="D746" s="87"/>
      <c r="E746" s="46" t="s">
        <v>2508</v>
      </c>
      <c r="F746" s="46" t="s">
        <v>5421</v>
      </c>
      <c r="G746" s="47" t="s">
        <v>1785</v>
      </c>
    </row>
    <row r="747" spans="1:7" ht="39.950000000000003" customHeight="1" x14ac:dyDescent="0.15">
      <c r="A747" s="89"/>
      <c r="B747" s="87"/>
      <c r="C747" s="89"/>
      <c r="D747" s="87"/>
      <c r="E747" s="46" t="s">
        <v>2509</v>
      </c>
      <c r="F747" s="46" t="s">
        <v>2510</v>
      </c>
      <c r="G747" s="47" t="s">
        <v>1785</v>
      </c>
    </row>
    <row r="748" spans="1:7" ht="39.950000000000003" customHeight="1" x14ac:dyDescent="0.15">
      <c r="A748" s="89"/>
      <c r="B748" s="87"/>
      <c r="C748" s="89"/>
      <c r="D748" s="87"/>
      <c r="E748" s="46" t="s">
        <v>2511</v>
      </c>
      <c r="F748" s="46" t="s">
        <v>2512</v>
      </c>
      <c r="G748" s="47" t="s">
        <v>1785</v>
      </c>
    </row>
    <row r="749" spans="1:7" ht="39.950000000000003" customHeight="1" x14ac:dyDescent="0.15">
      <c r="A749" s="89"/>
      <c r="B749" s="87"/>
      <c r="C749" s="89"/>
      <c r="D749" s="87"/>
      <c r="E749" s="46" t="s">
        <v>2513</v>
      </c>
      <c r="F749" s="46" t="s">
        <v>5421</v>
      </c>
      <c r="G749" s="47" t="s">
        <v>1785</v>
      </c>
    </row>
    <row r="750" spans="1:7" ht="39.950000000000003" customHeight="1" x14ac:dyDescent="0.15">
      <c r="A750" s="89"/>
      <c r="B750" s="87"/>
      <c r="C750" s="89"/>
      <c r="D750" s="87"/>
      <c r="E750" s="46" t="s">
        <v>2514</v>
      </c>
      <c r="F750" s="46" t="s">
        <v>2515</v>
      </c>
      <c r="G750" s="47" t="s">
        <v>1785</v>
      </c>
    </row>
    <row r="751" spans="1:7" ht="39.950000000000003" customHeight="1" x14ac:dyDescent="0.15">
      <c r="A751" s="89"/>
      <c r="B751" s="87"/>
      <c r="C751" s="89"/>
      <c r="D751" s="87"/>
      <c r="E751" s="46" t="s">
        <v>75</v>
      </c>
      <c r="F751" s="46" t="s">
        <v>6053</v>
      </c>
      <c r="G751" s="47" t="s">
        <v>1785</v>
      </c>
    </row>
    <row r="752" spans="1:7" ht="39.950000000000003" customHeight="1" x14ac:dyDescent="0.15">
      <c r="A752" s="89"/>
      <c r="B752" s="87"/>
      <c r="C752" s="89"/>
      <c r="D752" s="87"/>
      <c r="E752" s="46" t="s">
        <v>2516</v>
      </c>
      <c r="F752" s="46" t="s">
        <v>2517</v>
      </c>
      <c r="G752" s="47" t="s">
        <v>1785</v>
      </c>
    </row>
    <row r="753" spans="1:7" ht="39.950000000000003" customHeight="1" x14ac:dyDescent="0.15">
      <c r="A753" s="89"/>
      <c r="B753" s="87"/>
      <c r="C753" s="89"/>
      <c r="D753" s="87" t="s">
        <v>67</v>
      </c>
      <c r="E753" s="46" t="s">
        <v>2281</v>
      </c>
      <c r="F753" s="46" t="s">
        <v>2518</v>
      </c>
      <c r="G753" s="47" t="s">
        <v>1785</v>
      </c>
    </row>
    <row r="754" spans="1:7" ht="39.950000000000003" customHeight="1" x14ac:dyDescent="0.15">
      <c r="A754" s="89"/>
      <c r="B754" s="87"/>
      <c r="C754" s="89"/>
      <c r="D754" s="87"/>
      <c r="E754" s="46" t="s">
        <v>440</v>
      </c>
      <c r="F754" s="46" t="s">
        <v>2519</v>
      </c>
      <c r="G754" s="47" t="s">
        <v>1785</v>
      </c>
    </row>
    <row r="755" spans="1:7" ht="39.950000000000003" customHeight="1" x14ac:dyDescent="0.15">
      <c r="A755" s="89"/>
      <c r="B755" s="87"/>
      <c r="C755" s="89"/>
      <c r="D755" s="87"/>
      <c r="E755" s="46" t="s">
        <v>2318</v>
      </c>
      <c r="F755" s="46" t="s">
        <v>2428</v>
      </c>
      <c r="G755" s="47" t="s">
        <v>1785</v>
      </c>
    </row>
    <row r="756" spans="1:7" ht="39.950000000000003" customHeight="1" x14ac:dyDescent="0.15">
      <c r="A756" s="89"/>
      <c r="B756" s="87"/>
      <c r="C756" s="89"/>
      <c r="D756" s="87"/>
      <c r="E756" s="46" t="s">
        <v>2415</v>
      </c>
      <c r="F756" s="46" t="s">
        <v>2416</v>
      </c>
      <c r="G756" s="47" t="s">
        <v>1785</v>
      </c>
    </row>
    <row r="757" spans="1:7" ht="39.950000000000003" customHeight="1" x14ac:dyDescent="0.15">
      <c r="A757" s="89"/>
      <c r="B757" s="87"/>
      <c r="C757" s="89"/>
      <c r="D757" s="87"/>
      <c r="E757" s="48" t="s">
        <v>75</v>
      </c>
      <c r="F757" s="49" t="s">
        <v>2520</v>
      </c>
      <c r="G757" s="47" t="s">
        <v>1782</v>
      </c>
    </row>
    <row r="758" spans="1:7" ht="39.950000000000003" customHeight="1" x14ac:dyDescent="0.15">
      <c r="A758" s="89"/>
      <c r="B758" s="87"/>
      <c r="C758" s="89"/>
      <c r="D758" s="87"/>
      <c r="E758" s="48" t="s">
        <v>2285</v>
      </c>
      <c r="F758" s="48" t="s">
        <v>2286</v>
      </c>
      <c r="G758" s="47" t="s">
        <v>1782</v>
      </c>
    </row>
    <row r="759" spans="1:7" ht="39.950000000000003" customHeight="1" x14ac:dyDescent="0.15">
      <c r="A759" s="89"/>
      <c r="B759" s="87"/>
      <c r="C759" s="89"/>
      <c r="D759" s="87"/>
      <c r="E759" s="46" t="s">
        <v>420</v>
      </c>
      <c r="F759" s="46" t="s">
        <v>2521</v>
      </c>
      <c r="G759" s="47" t="s">
        <v>1785</v>
      </c>
    </row>
    <row r="760" spans="1:7" ht="39.950000000000003" customHeight="1" x14ac:dyDescent="0.15">
      <c r="A760" s="89"/>
      <c r="B760" s="87"/>
      <c r="C760" s="89"/>
      <c r="D760" s="87"/>
      <c r="E760" s="46" t="s">
        <v>2306</v>
      </c>
      <c r="F760" s="46" t="s">
        <v>2522</v>
      </c>
      <c r="G760" s="47" t="s">
        <v>1785</v>
      </c>
    </row>
    <row r="761" spans="1:7" ht="39.950000000000003" customHeight="1" x14ac:dyDescent="0.15">
      <c r="A761" s="89"/>
      <c r="B761" s="87"/>
      <c r="C761" s="89"/>
      <c r="D761" s="87"/>
      <c r="E761" s="46" t="s">
        <v>167</v>
      </c>
      <c r="F761" s="46" t="s">
        <v>2523</v>
      </c>
      <c r="G761" s="47" t="s">
        <v>1785</v>
      </c>
    </row>
    <row r="762" spans="1:7" ht="39.950000000000003" customHeight="1" x14ac:dyDescent="0.15">
      <c r="A762" s="89"/>
      <c r="B762" s="87"/>
      <c r="C762" s="89"/>
      <c r="D762" s="87"/>
      <c r="E762" s="46" t="s">
        <v>2524</v>
      </c>
      <c r="F762" s="46" t="s">
        <v>2525</v>
      </c>
      <c r="G762" s="47" t="s">
        <v>1785</v>
      </c>
    </row>
    <row r="763" spans="1:7" ht="39.950000000000003" customHeight="1" x14ac:dyDescent="0.15">
      <c r="A763" s="89"/>
      <c r="B763" s="87"/>
      <c r="C763" s="89"/>
      <c r="D763" s="87"/>
      <c r="E763" s="46" t="s">
        <v>2526</v>
      </c>
      <c r="F763" s="46" t="s">
        <v>2527</v>
      </c>
      <c r="G763" s="47" t="s">
        <v>1785</v>
      </c>
    </row>
    <row r="764" spans="1:7" ht="39.950000000000003" customHeight="1" x14ac:dyDescent="0.15">
      <c r="A764" s="89"/>
      <c r="B764" s="87"/>
      <c r="C764" s="89"/>
      <c r="D764" s="87" t="s">
        <v>68</v>
      </c>
      <c r="E764" s="46" t="s">
        <v>2279</v>
      </c>
      <c r="F764" s="46" t="s">
        <v>2528</v>
      </c>
      <c r="G764" s="47" t="s">
        <v>1785</v>
      </c>
    </row>
    <row r="765" spans="1:7" ht="39.950000000000003" customHeight="1" x14ac:dyDescent="0.15">
      <c r="A765" s="89"/>
      <c r="B765" s="87"/>
      <c r="C765" s="89"/>
      <c r="D765" s="87"/>
      <c r="E765" s="46" t="s">
        <v>2281</v>
      </c>
      <c r="F765" s="46" t="s">
        <v>2529</v>
      </c>
      <c r="G765" s="47" t="s">
        <v>1785</v>
      </c>
    </row>
    <row r="766" spans="1:7" ht="39.950000000000003" customHeight="1" x14ac:dyDescent="0.15">
      <c r="A766" s="89"/>
      <c r="B766" s="87"/>
      <c r="C766" s="89"/>
      <c r="D766" s="87"/>
      <c r="E766" s="46" t="s">
        <v>440</v>
      </c>
      <c r="F766" s="46" t="s">
        <v>2530</v>
      </c>
      <c r="G766" s="47" t="s">
        <v>1785</v>
      </c>
    </row>
    <row r="767" spans="1:7" ht="39.950000000000003" customHeight="1" x14ac:dyDescent="0.15">
      <c r="A767" s="89"/>
      <c r="B767" s="87"/>
      <c r="C767" s="89"/>
      <c r="D767" s="87"/>
      <c r="E767" s="46" t="s">
        <v>167</v>
      </c>
      <c r="F767" s="46" t="s">
        <v>2429</v>
      </c>
      <c r="G767" s="47" t="s">
        <v>1785</v>
      </c>
    </row>
    <row r="768" spans="1:7" ht="39.950000000000003" customHeight="1" x14ac:dyDescent="0.15">
      <c r="A768" s="89"/>
      <c r="B768" s="87"/>
      <c r="C768" s="89"/>
      <c r="D768" s="87"/>
      <c r="E768" s="46" t="s">
        <v>2318</v>
      </c>
      <c r="F768" s="46" t="s">
        <v>2428</v>
      </c>
      <c r="G768" s="47" t="s">
        <v>1785</v>
      </c>
    </row>
    <row r="769" spans="1:7" ht="39.950000000000003" customHeight="1" x14ac:dyDescent="0.15">
      <c r="A769" s="89"/>
      <c r="B769" s="87"/>
      <c r="C769" s="89"/>
      <c r="D769" s="87"/>
      <c r="E769" s="46" t="s">
        <v>2531</v>
      </c>
      <c r="F769" s="46" t="s">
        <v>2532</v>
      </c>
      <c r="G769" s="47" t="s">
        <v>1785</v>
      </c>
    </row>
    <row r="770" spans="1:7" ht="39.950000000000003" customHeight="1" x14ac:dyDescent="0.15">
      <c r="A770" s="89"/>
      <c r="B770" s="87"/>
      <c r="C770" s="89"/>
      <c r="D770" s="87"/>
      <c r="E770" s="48" t="s">
        <v>2285</v>
      </c>
      <c r="F770" s="48" t="s">
        <v>2286</v>
      </c>
      <c r="G770" s="47" t="s">
        <v>1782</v>
      </c>
    </row>
    <row r="771" spans="1:7" ht="39.950000000000003" customHeight="1" x14ac:dyDescent="0.15">
      <c r="A771" s="89"/>
      <c r="B771" s="87"/>
      <c r="C771" s="89"/>
      <c r="D771" s="87"/>
      <c r="E771" s="46" t="s">
        <v>2306</v>
      </c>
      <c r="F771" s="46" t="s">
        <v>2483</v>
      </c>
      <c r="G771" s="47" t="s">
        <v>1785</v>
      </c>
    </row>
    <row r="772" spans="1:7" ht="39.950000000000003" customHeight="1" x14ac:dyDescent="0.15">
      <c r="A772" s="89"/>
      <c r="B772" s="87"/>
      <c r="C772" s="89"/>
      <c r="D772" s="87"/>
      <c r="E772" s="46" t="s">
        <v>2467</v>
      </c>
      <c r="F772" s="46" t="s">
        <v>2533</v>
      </c>
      <c r="G772" s="47" t="s">
        <v>1785</v>
      </c>
    </row>
    <row r="773" spans="1:7" ht="39.950000000000003" customHeight="1" x14ac:dyDescent="0.15">
      <c r="A773" s="89"/>
      <c r="B773" s="87"/>
      <c r="C773" s="89"/>
      <c r="D773" s="87"/>
      <c r="E773" s="46" t="s">
        <v>420</v>
      </c>
      <c r="F773" s="46" t="s">
        <v>2534</v>
      </c>
      <c r="G773" s="47" t="s">
        <v>1785</v>
      </c>
    </row>
    <row r="774" spans="1:7" ht="39.950000000000003" customHeight="1" x14ac:dyDescent="0.15">
      <c r="A774" s="89"/>
      <c r="B774" s="87"/>
      <c r="C774" s="89"/>
      <c r="D774" s="87" t="s">
        <v>69</v>
      </c>
      <c r="E774" s="46" t="s">
        <v>2336</v>
      </c>
      <c r="F774" s="46" t="s">
        <v>2465</v>
      </c>
      <c r="G774" s="47" t="s">
        <v>1785</v>
      </c>
    </row>
    <row r="775" spans="1:7" ht="39.950000000000003" customHeight="1" x14ac:dyDescent="0.15">
      <c r="A775" s="89"/>
      <c r="B775" s="87"/>
      <c r="C775" s="89"/>
      <c r="D775" s="87"/>
      <c r="E775" s="46" t="s">
        <v>167</v>
      </c>
      <c r="F775" s="46" t="s">
        <v>2462</v>
      </c>
      <c r="G775" s="47" t="s">
        <v>1785</v>
      </c>
    </row>
    <row r="776" spans="1:7" ht="39.950000000000003" customHeight="1" x14ac:dyDescent="0.15">
      <c r="A776" s="89"/>
      <c r="B776" s="87"/>
      <c r="C776" s="89"/>
      <c r="D776" s="87"/>
      <c r="E776" s="48" t="s">
        <v>75</v>
      </c>
      <c r="F776" s="48" t="s">
        <v>5881</v>
      </c>
      <c r="G776" s="47" t="s">
        <v>1782</v>
      </c>
    </row>
    <row r="777" spans="1:7" ht="39.950000000000003" customHeight="1" x14ac:dyDescent="0.15">
      <c r="A777" s="89"/>
      <c r="B777" s="87"/>
      <c r="C777" s="89"/>
      <c r="D777" s="87"/>
      <c r="E777" s="48" t="s">
        <v>2285</v>
      </c>
      <c r="F777" s="48" t="s">
        <v>2286</v>
      </c>
      <c r="G777" s="47" t="s">
        <v>1782</v>
      </c>
    </row>
    <row r="778" spans="1:7" ht="39.950000000000003" customHeight="1" x14ac:dyDescent="0.15">
      <c r="A778" s="89"/>
      <c r="B778" s="87"/>
      <c r="C778" s="89"/>
      <c r="D778" s="87" t="s">
        <v>70</v>
      </c>
      <c r="E778" s="46" t="s">
        <v>2281</v>
      </c>
      <c r="F778" s="46" t="s">
        <v>2535</v>
      </c>
      <c r="G778" s="47" t="s">
        <v>1785</v>
      </c>
    </row>
    <row r="779" spans="1:7" ht="39.950000000000003" customHeight="1" x14ac:dyDescent="0.15">
      <c r="A779" s="89"/>
      <c r="B779" s="87"/>
      <c r="C779" s="89"/>
      <c r="D779" s="87"/>
      <c r="E779" s="46" t="s">
        <v>2536</v>
      </c>
      <c r="F779" s="46" t="s">
        <v>5882</v>
      </c>
      <c r="G779" s="47" t="s">
        <v>1785</v>
      </c>
    </row>
    <row r="780" spans="1:7" ht="39.950000000000003" customHeight="1" x14ac:dyDescent="0.15">
      <c r="A780" s="89"/>
      <c r="B780" s="87"/>
      <c r="C780" s="89"/>
      <c r="D780" s="87"/>
      <c r="E780" s="46" t="s">
        <v>2504</v>
      </c>
      <c r="F780" s="46" t="s">
        <v>2537</v>
      </c>
      <c r="G780" s="47" t="s">
        <v>1785</v>
      </c>
    </row>
    <row r="781" spans="1:7" ht="39.950000000000003" customHeight="1" x14ac:dyDescent="0.15">
      <c r="A781" s="89"/>
      <c r="B781" s="87"/>
      <c r="C781" s="89"/>
      <c r="D781" s="87"/>
      <c r="E781" s="48" t="s">
        <v>2285</v>
      </c>
      <c r="F781" s="48" t="s">
        <v>2286</v>
      </c>
      <c r="G781" s="47" t="s">
        <v>1782</v>
      </c>
    </row>
    <row r="782" spans="1:7" ht="39.950000000000003" customHeight="1" x14ac:dyDescent="0.15">
      <c r="A782" s="89"/>
      <c r="B782" s="87"/>
      <c r="C782" s="89"/>
      <c r="D782" s="87"/>
      <c r="E782" s="46" t="s">
        <v>366</v>
      </c>
      <c r="F782" s="46" t="s">
        <v>2538</v>
      </c>
      <c r="G782" s="47" t="s">
        <v>1785</v>
      </c>
    </row>
    <row r="783" spans="1:7" ht="39.950000000000003" customHeight="1" x14ac:dyDescent="0.15">
      <c r="A783" s="89"/>
      <c r="B783" s="87"/>
      <c r="C783" s="89"/>
      <c r="D783" s="87"/>
      <c r="E783" s="46" t="s">
        <v>2340</v>
      </c>
      <c r="F783" s="46" t="s">
        <v>2539</v>
      </c>
      <c r="G783" s="47" t="s">
        <v>1785</v>
      </c>
    </row>
    <row r="784" spans="1:7" ht="39.950000000000003" customHeight="1" x14ac:dyDescent="0.15">
      <c r="A784" s="89"/>
      <c r="B784" s="87"/>
      <c r="C784" s="89"/>
      <c r="D784" s="87"/>
      <c r="E784" s="46" t="s">
        <v>501</v>
      </c>
      <c r="F784" s="46" t="s">
        <v>2540</v>
      </c>
      <c r="G784" s="47" t="s">
        <v>1785</v>
      </c>
    </row>
    <row r="785" spans="1:7" ht="39.950000000000003" customHeight="1" x14ac:dyDescent="0.15">
      <c r="A785" s="89"/>
      <c r="B785" s="87"/>
      <c r="C785" s="89"/>
      <c r="D785" s="87"/>
      <c r="E785" s="46" t="s">
        <v>2541</v>
      </c>
      <c r="F785" s="46" t="s">
        <v>2542</v>
      </c>
      <c r="G785" s="47" t="s">
        <v>1785</v>
      </c>
    </row>
    <row r="786" spans="1:7" ht="39.950000000000003" customHeight="1" x14ac:dyDescent="0.15">
      <c r="A786" s="89"/>
      <c r="B786" s="87"/>
      <c r="C786" s="89"/>
      <c r="D786" s="87" t="s">
        <v>71</v>
      </c>
      <c r="E786" s="46" t="s">
        <v>2279</v>
      </c>
      <c r="F786" s="46" t="s">
        <v>2543</v>
      </c>
      <c r="G786" s="47" t="s">
        <v>1785</v>
      </c>
    </row>
    <row r="787" spans="1:7" ht="39.950000000000003" customHeight="1" x14ac:dyDescent="0.15">
      <c r="A787" s="89"/>
      <c r="B787" s="87"/>
      <c r="C787" s="89"/>
      <c r="D787" s="87"/>
      <c r="E787" s="46" t="s">
        <v>2544</v>
      </c>
      <c r="F787" s="46" t="s">
        <v>2545</v>
      </c>
      <c r="G787" s="47" t="s">
        <v>1785</v>
      </c>
    </row>
    <row r="788" spans="1:7" ht="39.950000000000003" customHeight="1" x14ac:dyDescent="0.15">
      <c r="A788" s="89"/>
      <c r="B788" s="87"/>
      <c r="C788" s="89"/>
      <c r="D788" s="87"/>
      <c r="E788" s="46" t="s">
        <v>532</v>
      </c>
      <c r="F788" s="46" t="s">
        <v>2546</v>
      </c>
      <c r="G788" s="47" t="s">
        <v>1785</v>
      </c>
    </row>
    <row r="789" spans="1:7" ht="39.950000000000003" customHeight="1" x14ac:dyDescent="0.15">
      <c r="A789" s="89"/>
      <c r="B789" s="87"/>
      <c r="C789" s="89"/>
      <c r="D789" s="87"/>
      <c r="E789" s="46" t="s">
        <v>440</v>
      </c>
      <c r="F789" s="46" t="s">
        <v>2547</v>
      </c>
      <c r="G789" s="47" t="s">
        <v>1785</v>
      </c>
    </row>
    <row r="790" spans="1:7" ht="39.950000000000003" customHeight="1" x14ac:dyDescent="0.15">
      <c r="A790" s="89"/>
      <c r="B790" s="87"/>
      <c r="C790" s="89"/>
      <c r="D790" s="87"/>
      <c r="E790" s="46" t="s">
        <v>167</v>
      </c>
      <c r="F790" s="46" t="s">
        <v>2548</v>
      </c>
      <c r="G790" s="47" t="s">
        <v>1785</v>
      </c>
    </row>
    <row r="791" spans="1:7" ht="39.950000000000003" customHeight="1" x14ac:dyDescent="0.15">
      <c r="A791" s="89"/>
      <c r="B791" s="87"/>
      <c r="C791" s="89"/>
      <c r="D791" s="87"/>
      <c r="E791" s="46" t="s">
        <v>75</v>
      </c>
      <c r="F791" s="46" t="s">
        <v>2549</v>
      </c>
      <c r="G791" s="47" t="s">
        <v>1785</v>
      </c>
    </row>
    <row r="792" spans="1:7" ht="39.950000000000003" customHeight="1" x14ac:dyDescent="0.15">
      <c r="A792" s="89"/>
      <c r="B792" s="87"/>
      <c r="C792" s="89"/>
      <c r="D792" s="87"/>
      <c r="E792" s="48" t="s">
        <v>2285</v>
      </c>
      <c r="F792" s="48" t="s">
        <v>2286</v>
      </c>
      <c r="G792" s="47" t="s">
        <v>1782</v>
      </c>
    </row>
    <row r="793" spans="1:7" ht="39.950000000000003" customHeight="1" x14ac:dyDescent="0.15">
      <c r="A793" s="89"/>
      <c r="B793" s="87"/>
      <c r="C793" s="89"/>
      <c r="D793" s="87"/>
      <c r="E793" s="46" t="s">
        <v>501</v>
      </c>
      <c r="F793" s="46" t="s">
        <v>2550</v>
      </c>
      <c r="G793" s="47" t="s">
        <v>1785</v>
      </c>
    </row>
    <row r="794" spans="1:7" ht="39.950000000000003" customHeight="1" x14ac:dyDescent="0.15">
      <c r="A794" s="89"/>
      <c r="B794" s="87"/>
      <c r="C794" s="89"/>
      <c r="D794" s="87"/>
      <c r="E794" s="46" t="s">
        <v>420</v>
      </c>
      <c r="F794" s="46" t="s">
        <v>2551</v>
      </c>
      <c r="G794" s="47" t="s">
        <v>1785</v>
      </c>
    </row>
    <row r="795" spans="1:7" ht="39.950000000000003" customHeight="1" x14ac:dyDescent="0.15">
      <c r="A795" s="89"/>
      <c r="B795" s="87"/>
      <c r="C795" s="89"/>
      <c r="D795" s="87" t="s">
        <v>72</v>
      </c>
      <c r="E795" s="46" t="s">
        <v>2336</v>
      </c>
      <c r="F795" s="46" t="s">
        <v>2552</v>
      </c>
      <c r="G795" s="47" t="s">
        <v>1785</v>
      </c>
    </row>
    <row r="796" spans="1:7" ht="39.950000000000003" customHeight="1" x14ac:dyDescent="0.15">
      <c r="A796" s="89"/>
      <c r="B796" s="87"/>
      <c r="C796" s="89"/>
      <c r="D796" s="87"/>
      <c r="E796" s="46" t="s">
        <v>2415</v>
      </c>
      <c r="F796" s="46" t="s">
        <v>2416</v>
      </c>
      <c r="G796" s="47" t="s">
        <v>1785</v>
      </c>
    </row>
    <row r="797" spans="1:7" ht="39.950000000000003" customHeight="1" x14ac:dyDescent="0.15">
      <c r="A797" s="89"/>
      <c r="B797" s="87"/>
      <c r="C797" s="89"/>
      <c r="D797" s="87"/>
      <c r="E797" s="48" t="s">
        <v>75</v>
      </c>
      <c r="F797" s="48" t="s">
        <v>6054</v>
      </c>
      <c r="G797" s="47" t="s">
        <v>1782</v>
      </c>
    </row>
    <row r="798" spans="1:7" ht="39.950000000000003" customHeight="1" x14ac:dyDescent="0.15">
      <c r="A798" s="89"/>
      <c r="B798" s="87"/>
      <c r="C798" s="89"/>
      <c r="D798" s="87"/>
      <c r="E798" s="48" t="s">
        <v>2553</v>
      </c>
      <c r="F798" s="48" t="s">
        <v>2554</v>
      </c>
      <c r="G798" s="47" t="s">
        <v>1782</v>
      </c>
    </row>
    <row r="799" spans="1:7" ht="39.950000000000003" customHeight="1" x14ac:dyDescent="0.15">
      <c r="A799" s="89"/>
      <c r="B799" s="87"/>
      <c r="C799" s="89"/>
      <c r="D799" s="87"/>
      <c r="E799" s="48" t="s">
        <v>2285</v>
      </c>
      <c r="F799" s="48" t="s">
        <v>2286</v>
      </c>
      <c r="G799" s="47" t="s">
        <v>1782</v>
      </c>
    </row>
    <row r="800" spans="1:7" ht="39.950000000000003" customHeight="1" x14ac:dyDescent="0.15">
      <c r="A800" s="89"/>
      <c r="B800" s="87"/>
      <c r="C800" s="89"/>
      <c r="D800" s="87"/>
      <c r="E800" s="46" t="s">
        <v>2306</v>
      </c>
      <c r="F800" s="46" t="s">
        <v>2555</v>
      </c>
      <c r="G800" s="47" t="s">
        <v>1785</v>
      </c>
    </row>
    <row r="801" spans="1:7" ht="39.950000000000003" customHeight="1" x14ac:dyDescent="0.15">
      <c r="A801" s="89"/>
      <c r="B801" s="87"/>
      <c r="C801" s="89"/>
      <c r="D801" s="87"/>
      <c r="E801" s="46" t="s">
        <v>420</v>
      </c>
      <c r="F801" s="46" t="s">
        <v>2556</v>
      </c>
      <c r="G801" s="47" t="s">
        <v>1785</v>
      </c>
    </row>
    <row r="802" spans="1:7" ht="39.950000000000003" customHeight="1" x14ac:dyDescent="0.15">
      <c r="A802" s="89"/>
      <c r="B802" s="87"/>
      <c r="C802" s="89"/>
      <c r="D802" s="87"/>
      <c r="E802" s="46" t="s">
        <v>167</v>
      </c>
      <c r="F802" s="46" t="s">
        <v>2557</v>
      </c>
      <c r="G802" s="47" t="s">
        <v>1785</v>
      </c>
    </row>
    <row r="803" spans="1:7" ht="39.950000000000003" customHeight="1" x14ac:dyDescent="0.15">
      <c r="A803" s="89"/>
      <c r="B803" s="87"/>
      <c r="C803" s="89"/>
      <c r="D803" s="87"/>
      <c r="E803" s="46" t="s">
        <v>2318</v>
      </c>
      <c r="F803" s="46" t="s">
        <v>2493</v>
      </c>
      <c r="G803" s="47" t="s">
        <v>1785</v>
      </c>
    </row>
    <row r="804" spans="1:7" ht="39.950000000000003" customHeight="1" x14ac:dyDescent="0.15">
      <c r="A804" s="89"/>
      <c r="B804" s="87"/>
      <c r="C804" s="89"/>
      <c r="D804" s="87"/>
      <c r="E804" s="46" t="s">
        <v>1803</v>
      </c>
      <c r="F804" s="46" t="s">
        <v>2558</v>
      </c>
      <c r="G804" s="47" t="s">
        <v>1785</v>
      </c>
    </row>
    <row r="805" spans="1:7" ht="39.950000000000003" customHeight="1" x14ac:dyDescent="0.15">
      <c r="A805" s="89"/>
      <c r="B805" s="87"/>
      <c r="C805" s="89"/>
      <c r="D805" s="87"/>
      <c r="E805" s="46" t="s">
        <v>2435</v>
      </c>
      <c r="F805" s="46" t="s">
        <v>2559</v>
      </c>
      <c r="G805" s="47" t="s">
        <v>1785</v>
      </c>
    </row>
    <row r="806" spans="1:7" ht="39.950000000000003" customHeight="1" x14ac:dyDescent="0.15">
      <c r="A806" s="89"/>
      <c r="B806" s="87"/>
      <c r="C806" s="89"/>
      <c r="D806" s="46" t="s">
        <v>73</v>
      </c>
      <c r="E806" s="48" t="s">
        <v>2285</v>
      </c>
      <c r="F806" s="48" t="s">
        <v>2286</v>
      </c>
      <c r="G806" s="47" t="s">
        <v>1782</v>
      </c>
    </row>
    <row r="807" spans="1:7" ht="39.950000000000003" customHeight="1" x14ac:dyDescent="0.15">
      <c r="A807" s="89"/>
      <c r="B807" s="87"/>
      <c r="C807" s="89"/>
      <c r="D807" s="87" t="s">
        <v>2560</v>
      </c>
      <c r="E807" s="46" t="s">
        <v>2561</v>
      </c>
      <c r="F807" s="46" t="s">
        <v>2562</v>
      </c>
      <c r="G807" s="47" t="s">
        <v>1785</v>
      </c>
    </row>
    <row r="808" spans="1:7" ht="39.950000000000003" customHeight="1" x14ac:dyDescent="0.15">
      <c r="A808" s="89"/>
      <c r="B808" s="87"/>
      <c r="C808" s="89"/>
      <c r="D808" s="87"/>
      <c r="E808" s="46" t="s">
        <v>2563</v>
      </c>
      <c r="F808" s="46" t="s">
        <v>2564</v>
      </c>
      <c r="G808" s="47" t="s">
        <v>1785</v>
      </c>
    </row>
    <row r="809" spans="1:7" ht="39.950000000000003" customHeight="1" x14ac:dyDescent="0.15">
      <c r="A809" s="89"/>
      <c r="B809" s="87"/>
      <c r="C809" s="89"/>
      <c r="D809" s="87"/>
      <c r="E809" s="46" t="s">
        <v>75</v>
      </c>
      <c r="F809" s="46" t="s">
        <v>2565</v>
      </c>
      <c r="G809" s="47" t="s">
        <v>1785</v>
      </c>
    </row>
    <row r="810" spans="1:7" ht="39.950000000000003" customHeight="1" x14ac:dyDescent="0.15">
      <c r="A810" s="89"/>
      <c r="B810" s="87"/>
      <c r="C810" s="89"/>
      <c r="D810" s="87"/>
      <c r="E810" s="48" t="s">
        <v>2285</v>
      </c>
      <c r="F810" s="48" t="s">
        <v>2286</v>
      </c>
      <c r="G810" s="47" t="s">
        <v>1782</v>
      </c>
    </row>
    <row r="811" spans="1:7" ht="39.950000000000003" customHeight="1" x14ac:dyDescent="0.15">
      <c r="A811" s="89"/>
      <c r="B811" s="87"/>
      <c r="C811" s="89"/>
      <c r="D811" s="87" t="s">
        <v>74</v>
      </c>
      <c r="E811" s="46" t="s">
        <v>2496</v>
      </c>
      <c r="F811" s="46" t="s">
        <v>2566</v>
      </c>
      <c r="G811" s="47" t="s">
        <v>1785</v>
      </c>
    </row>
    <row r="812" spans="1:7" ht="39.950000000000003" customHeight="1" x14ac:dyDescent="0.15">
      <c r="A812" s="89"/>
      <c r="B812" s="87"/>
      <c r="C812" s="89"/>
      <c r="D812" s="87"/>
      <c r="E812" s="46" t="s">
        <v>2489</v>
      </c>
      <c r="F812" s="46" t="s">
        <v>2567</v>
      </c>
      <c r="G812" s="47" t="s">
        <v>1785</v>
      </c>
    </row>
    <row r="813" spans="1:7" ht="39.950000000000003" customHeight="1" x14ac:dyDescent="0.15">
      <c r="A813" s="89"/>
      <c r="B813" s="87"/>
      <c r="C813" s="89"/>
      <c r="D813" s="87"/>
      <c r="E813" s="46" t="s">
        <v>75</v>
      </c>
      <c r="F813" s="52" t="s">
        <v>6352</v>
      </c>
      <c r="G813" s="47" t="s">
        <v>1785</v>
      </c>
    </row>
    <row r="814" spans="1:7" ht="39.950000000000003" customHeight="1" x14ac:dyDescent="0.15">
      <c r="A814" s="89"/>
      <c r="B814" s="87"/>
      <c r="C814" s="89"/>
      <c r="D814" s="87"/>
      <c r="E814" s="48" t="s">
        <v>2285</v>
      </c>
      <c r="F814" s="48" t="s">
        <v>2286</v>
      </c>
      <c r="G814" s="47" t="s">
        <v>1782</v>
      </c>
    </row>
    <row r="815" spans="1:7" ht="39.950000000000003" customHeight="1" x14ac:dyDescent="0.15">
      <c r="A815" s="89"/>
      <c r="B815" s="87"/>
      <c r="C815" s="89"/>
      <c r="D815" s="87"/>
      <c r="E815" s="50" t="s">
        <v>2306</v>
      </c>
      <c r="F815" s="50" t="s">
        <v>2568</v>
      </c>
      <c r="G815" s="47" t="s">
        <v>1785</v>
      </c>
    </row>
    <row r="816" spans="1:7" ht="39.950000000000003" customHeight="1" x14ac:dyDescent="0.15">
      <c r="A816" s="89"/>
      <c r="B816" s="87"/>
      <c r="C816" s="89"/>
      <c r="D816" s="87"/>
      <c r="E816" s="50" t="s">
        <v>420</v>
      </c>
      <c r="F816" s="50" t="s">
        <v>2569</v>
      </c>
      <c r="G816" s="47" t="s">
        <v>1785</v>
      </c>
    </row>
    <row r="817" spans="1:7" ht="39.950000000000003" customHeight="1" x14ac:dyDescent="0.15">
      <c r="A817" s="89"/>
      <c r="B817" s="87"/>
      <c r="C817" s="89"/>
      <c r="D817" s="87"/>
      <c r="E817" s="50" t="s">
        <v>2363</v>
      </c>
      <c r="F817" s="50" t="s">
        <v>5246</v>
      </c>
      <c r="G817" s="47" t="s">
        <v>1785</v>
      </c>
    </row>
    <row r="818" spans="1:7" ht="39.950000000000003" customHeight="1" x14ac:dyDescent="0.15">
      <c r="A818" s="89"/>
      <c r="B818" s="87"/>
      <c r="C818" s="89"/>
      <c r="D818" s="87"/>
      <c r="E818" s="50" t="s">
        <v>2513</v>
      </c>
      <c r="F818" s="50" t="s">
        <v>5246</v>
      </c>
      <c r="G818" s="47" t="s">
        <v>1785</v>
      </c>
    </row>
    <row r="819" spans="1:7" ht="39.950000000000003" customHeight="1" x14ac:dyDescent="0.15">
      <c r="A819" s="89"/>
      <c r="B819" s="87"/>
      <c r="C819" s="89"/>
      <c r="D819" s="87" t="s">
        <v>76</v>
      </c>
      <c r="E819" s="50" t="s">
        <v>2318</v>
      </c>
      <c r="F819" s="50" t="s">
        <v>2428</v>
      </c>
      <c r="G819" s="47" t="s">
        <v>1785</v>
      </c>
    </row>
    <row r="820" spans="1:7" ht="39.950000000000003" customHeight="1" x14ac:dyDescent="0.15">
      <c r="A820" s="89"/>
      <c r="B820" s="87"/>
      <c r="C820" s="89"/>
      <c r="D820" s="87"/>
      <c r="E820" s="50" t="s">
        <v>2415</v>
      </c>
      <c r="F820" s="50" t="s">
        <v>2429</v>
      </c>
      <c r="G820" s="47" t="s">
        <v>1785</v>
      </c>
    </row>
    <row r="821" spans="1:7" ht="39.950000000000003" customHeight="1" x14ac:dyDescent="0.15">
      <c r="A821" s="89"/>
      <c r="B821" s="87"/>
      <c r="C821" s="89"/>
      <c r="D821" s="87"/>
      <c r="E821" s="50" t="s">
        <v>75</v>
      </c>
      <c r="F821" s="50" t="s">
        <v>2570</v>
      </c>
      <c r="G821" s="47" t="s">
        <v>1785</v>
      </c>
    </row>
    <row r="822" spans="1:7" ht="39.950000000000003" customHeight="1" x14ac:dyDescent="0.15">
      <c r="A822" s="89"/>
      <c r="B822" s="87"/>
      <c r="C822" s="89"/>
      <c r="D822" s="87"/>
      <c r="E822" s="48" t="s">
        <v>2285</v>
      </c>
      <c r="F822" s="48" t="s">
        <v>2286</v>
      </c>
      <c r="G822" s="47" t="s">
        <v>1782</v>
      </c>
    </row>
    <row r="823" spans="1:7" ht="39.950000000000003" customHeight="1" x14ac:dyDescent="0.15">
      <c r="A823" s="89"/>
      <c r="B823" s="87"/>
      <c r="C823" s="89"/>
      <c r="D823" s="87" t="s">
        <v>77</v>
      </c>
      <c r="E823" s="46" t="s">
        <v>2571</v>
      </c>
      <c r="F823" s="46" t="s">
        <v>2572</v>
      </c>
      <c r="G823" s="47" t="s">
        <v>1785</v>
      </c>
    </row>
    <row r="824" spans="1:7" ht="39.950000000000003" customHeight="1" x14ac:dyDescent="0.15">
      <c r="A824" s="89"/>
      <c r="B824" s="87"/>
      <c r="C824" s="89"/>
      <c r="D824" s="87"/>
      <c r="E824" s="46" t="s">
        <v>2504</v>
      </c>
      <c r="F824" s="46" t="s">
        <v>2429</v>
      </c>
      <c r="G824" s="47" t="s">
        <v>1785</v>
      </c>
    </row>
    <row r="825" spans="1:7" ht="39.950000000000003" customHeight="1" x14ac:dyDescent="0.15">
      <c r="A825" s="89"/>
      <c r="B825" s="87"/>
      <c r="C825" s="89"/>
      <c r="D825" s="87"/>
      <c r="E825" s="46" t="s">
        <v>75</v>
      </c>
      <c r="F825" s="52" t="s">
        <v>2573</v>
      </c>
      <c r="G825" s="47" t="s">
        <v>1785</v>
      </c>
    </row>
    <row r="826" spans="1:7" ht="39.950000000000003" customHeight="1" x14ac:dyDescent="0.15">
      <c r="A826" s="89"/>
      <c r="B826" s="87"/>
      <c r="C826" s="89"/>
      <c r="D826" s="87"/>
      <c r="E826" s="48" t="s">
        <v>2285</v>
      </c>
      <c r="F826" s="48" t="s">
        <v>2286</v>
      </c>
      <c r="G826" s="47" t="s">
        <v>1782</v>
      </c>
    </row>
    <row r="827" spans="1:7" ht="39.950000000000003" customHeight="1" x14ac:dyDescent="0.15">
      <c r="A827" s="89"/>
      <c r="B827" s="87"/>
      <c r="C827" s="89"/>
      <c r="D827" s="87"/>
      <c r="E827" s="46" t="s">
        <v>2306</v>
      </c>
      <c r="F827" s="46" t="s">
        <v>2574</v>
      </c>
      <c r="G827" s="47" t="s">
        <v>1785</v>
      </c>
    </row>
    <row r="828" spans="1:7" ht="39.950000000000003" customHeight="1" x14ac:dyDescent="0.15">
      <c r="A828" s="89"/>
      <c r="B828" s="87"/>
      <c r="C828" s="89"/>
      <c r="D828" s="87"/>
      <c r="E828" s="46" t="s">
        <v>2575</v>
      </c>
      <c r="F828" s="46" t="s">
        <v>5246</v>
      </c>
      <c r="G828" s="47" t="s">
        <v>1785</v>
      </c>
    </row>
    <row r="829" spans="1:7" ht="39.950000000000003" customHeight="1" x14ac:dyDescent="0.15">
      <c r="A829" s="89"/>
      <c r="B829" s="87"/>
      <c r="C829" s="89"/>
      <c r="D829" s="87"/>
      <c r="E829" s="46" t="s">
        <v>2576</v>
      </c>
      <c r="F829" s="46" t="s">
        <v>2577</v>
      </c>
      <c r="G829" s="47" t="s">
        <v>1785</v>
      </c>
    </row>
    <row r="830" spans="1:7" ht="39.950000000000003" customHeight="1" x14ac:dyDescent="0.15">
      <c r="A830" s="89"/>
      <c r="B830" s="87"/>
      <c r="C830" s="89"/>
      <c r="D830" s="87"/>
      <c r="E830" s="46" t="s">
        <v>471</v>
      </c>
      <c r="F830" s="46" t="s">
        <v>5422</v>
      </c>
      <c r="G830" s="47" t="s">
        <v>1785</v>
      </c>
    </row>
    <row r="831" spans="1:7" ht="39.950000000000003" customHeight="1" x14ac:dyDescent="0.15">
      <c r="A831" s="89"/>
      <c r="B831" s="87"/>
      <c r="C831" s="89"/>
      <c r="D831" s="87"/>
      <c r="E831" s="46" t="s">
        <v>2578</v>
      </c>
      <c r="F831" s="46" t="s">
        <v>2579</v>
      </c>
      <c r="G831" s="47" t="s">
        <v>1785</v>
      </c>
    </row>
    <row r="832" spans="1:7" ht="39.950000000000003" customHeight="1" x14ac:dyDescent="0.15">
      <c r="A832" s="89"/>
      <c r="B832" s="87"/>
      <c r="C832" s="89"/>
      <c r="D832" s="87"/>
      <c r="E832" s="46" t="s">
        <v>2580</v>
      </c>
      <c r="F832" s="46" t="s">
        <v>5246</v>
      </c>
      <c r="G832" s="47" t="s">
        <v>1785</v>
      </c>
    </row>
    <row r="833" spans="1:7" ht="39.950000000000003" customHeight="1" x14ac:dyDescent="0.15">
      <c r="A833" s="89"/>
      <c r="B833" s="87"/>
      <c r="C833" s="89"/>
      <c r="D833" s="87" t="s">
        <v>78</v>
      </c>
      <c r="E833" s="48" t="s">
        <v>2563</v>
      </c>
      <c r="F833" s="48" t="s">
        <v>2581</v>
      </c>
      <c r="G833" s="47" t="s">
        <v>1782</v>
      </c>
    </row>
    <row r="834" spans="1:7" ht="39.950000000000003" customHeight="1" x14ac:dyDescent="0.15">
      <c r="A834" s="89"/>
      <c r="B834" s="87"/>
      <c r="C834" s="89"/>
      <c r="D834" s="87"/>
      <c r="E834" s="48" t="s">
        <v>532</v>
      </c>
      <c r="F834" s="48" t="s">
        <v>2582</v>
      </c>
      <c r="G834" s="47" t="s">
        <v>1782</v>
      </c>
    </row>
    <row r="835" spans="1:7" ht="39.950000000000003" customHeight="1" x14ac:dyDescent="0.15">
      <c r="A835" s="89"/>
      <c r="B835" s="87"/>
      <c r="C835" s="89"/>
      <c r="D835" s="87"/>
      <c r="E835" s="48" t="s">
        <v>2285</v>
      </c>
      <c r="F835" s="48" t="s">
        <v>2286</v>
      </c>
      <c r="G835" s="47" t="s">
        <v>1782</v>
      </c>
    </row>
    <row r="836" spans="1:7" ht="39.950000000000003" customHeight="1" x14ac:dyDescent="0.15">
      <c r="A836" s="89"/>
      <c r="B836" s="87"/>
      <c r="C836" s="87" t="s">
        <v>79</v>
      </c>
      <c r="D836" s="46"/>
      <c r="E836" s="46" t="s">
        <v>2281</v>
      </c>
      <c r="F836" s="46" t="s">
        <v>2583</v>
      </c>
      <c r="G836" s="47" t="s">
        <v>1785</v>
      </c>
    </row>
    <row r="837" spans="1:7" ht="39.950000000000003" customHeight="1" x14ac:dyDescent="0.15">
      <c r="A837" s="89"/>
      <c r="B837" s="87"/>
      <c r="C837" s="87"/>
      <c r="D837" s="46"/>
      <c r="E837" s="46" t="s">
        <v>2584</v>
      </c>
      <c r="F837" s="46" t="s">
        <v>2585</v>
      </c>
      <c r="G837" s="47" t="s">
        <v>1785</v>
      </c>
    </row>
    <row r="838" spans="1:7" ht="39.950000000000003" customHeight="1" x14ac:dyDescent="0.15">
      <c r="A838" s="89"/>
      <c r="B838" s="87"/>
      <c r="C838" s="87"/>
      <c r="D838" s="46"/>
      <c r="E838" s="46" t="s">
        <v>343</v>
      </c>
      <c r="F838" s="46" t="s">
        <v>2586</v>
      </c>
      <c r="G838" s="47" t="s">
        <v>1785</v>
      </c>
    </row>
    <row r="839" spans="1:7" ht="39.950000000000003" customHeight="1" x14ac:dyDescent="0.15">
      <c r="A839" s="89"/>
      <c r="B839" s="87"/>
      <c r="C839" s="87"/>
      <c r="D839" s="46"/>
      <c r="E839" s="46" t="s">
        <v>2415</v>
      </c>
      <c r="F839" s="46" t="s">
        <v>2416</v>
      </c>
      <c r="G839" s="47" t="s">
        <v>1785</v>
      </c>
    </row>
    <row r="840" spans="1:7" ht="39.950000000000003" customHeight="1" x14ac:dyDescent="0.15">
      <c r="A840" s="89"/>
      <c r="B840" s="87"/>
      <c r="C840" s="87"/>
      <c r="D840" s="46"/>
      <c r="E840" s="46" t="s">
        <v>2587</v>
      </c>
      <c r="F840" s="46" t="s">
        <v>2416</v>
      </c>
      <c r="G840" s="47" t="s">
        <v>1785</v>
      </c>
    </row>
    <row r="841" spans="1:7" ht="39.950000000000003" customHeight="1" x14ac:dyDescent="0.15">
      <c r="A841" s="89"/>
      <c r="B841" s="87"/>
      <c r="C841" s="87"/>
      <c r="D841" s="46"/>
      <c r="E841" s="48" t="s">
        <v>2285</v>
      </c>
      <c r="F841" s="48" t="s">
        <v>2286</v>
      </c>
      <c r="G841" s="47" t="s">
        <v>1782</v>
      </c>
    </row>
    <row r="842" spans="1:7" ht="39.950000000000003" customHeight="1" x14ac:dyDescent="0.15">
      <c r="A842" s="89"/>
      <c r="B842" s="87"/>
      <c r="C842" s="87"/>
      <c r="D842" s="46"/>
      <c r="E842" s="46" t="s">
        <v>2318</v>
      </c>
      <c r="F842" s="46" t="s">
        <v>2588</v>
      </c>
      <c r="G842" s="47" t="s">
        <v>1785</v>
      </c>
    </row>
    <row r="843" spans="1:7" ht="39.950000000000003" customHeight="1" x14ac:dyDescent="0.15">
      <c r="A843" s="89"/>
      <c r="B843" s="87"/>
      <c r="C843" s="87"/>
      <c r="D843" s="46"/>
      <c r="E843" s="46" t="s">
        <v>2589</v>
      </c>
      <c r="F843" s="46" t="s">
        <v>2590</v>
      </c>
      <c r="G843" s="47" t="s">
        <v>1785</v>
      </c>
    </row>
    <row r="844" spans="1:7" ht="39.950000000000003" customHeight="1" x14ac:dyDescent="0.15">
      <c r="A844" s="89"/>
      <c r="B844" s="87"/>
      <c r="C844" s="87"/>
      <c r="D844" s="46"/>
      <c r="E844" s="46" t="s">
        <v>2591</v>
      </c>
      <c r="F844" s="46" t="s">
        <v>2592</v>
      </c>
      <c r="G844" s="47" t="s">
        <v>1785</v>
      </c>
    </row>
    <row r="845" spans="1:7" ht="39.950000000000003" customHeight="1" x14ac:dyDescent="0.15">
      <c r="A845" s="89"/>
      <c r="B845" s="87"/>
      <c r="C845" s="87"/>
      <c r="D845" s="46"/>
      <c r="E845" s="46" t="s">
        <v>2593</v>
      </c>
      <c r="F845" s="46" t="s">
        <v>2594</v>
      </c>
      <c r="G845" s="47" t="s">
        <v>1785</v>
      </c>
    </row>
    <row r="846" spans="1:7" ht="39.950000000000003" customHeight="1" x14ac:dyDescent="0.15">
      <c r="A846" s="89"/>
      <c r="B846" s="87"/>
      <c r="C846" s="87"/>
      <c r="D846" s="46"/>
      <c r="E846" s="46" t="s">
        <v>2477</v>
      </c>
      <c r="F846" s="46" t="s">
        <v>2595</v>
      </c>
      <c r="G846" s="47" t="s">
        <v>1785</v>
      </c>
    </row>
    <row r="847" spans="1:7" ht="39.950000000000003" customHeight="1" x14ac:dyDescent="0.15">
      <c r="A847" s="89"/>
      <c r="B847" s="87"/>
      <c r="C847" s="87" t="s">
        <v>80</v>
      </c>
      <c r="D847" s="46"/>
      <c r="E847" s="48" t="s">
        <v>2596</v>
      </c>
      <c r="F847" s="48" t="s">
        <v>2597</v>
      </c>
      <c r="G847" s="47" t="s">
        <v>1782</v>
      </c>
    </row>
    <row r="848" spans="1:7" ht="39.950000000000003" customHeight="1" x14ac:dyDescent="0.15">
      <c r="A848" s="89"/>
      <c r="B848" s="87"/>
      <c r="C848" s="87"/>
      <c r="D848" s="46"/>
      <c r="E848" s="46" t="s">
        <v>440</v>
      </c>
      <c r="F848" s="46" t="s">
        <v>2598</v>
      </c>
      <c r="G848" s="47" t="s">
        <v>1785</v>
      </c>
    </row>
    <row r="849" spans="1:7" ht="39.950000000000003" customHeight="1" x14ac:dyDescent="0.15">
      <c r="A849" s="89"/>
      <c r="B849" s="87"/>
      <c r="C849" s="87"/>
      <c r="D849" s="46"/>
      <c r="E849" s="46" t="s">
        <v>75</v>
      </c>
      <c r="F849" s="52" t="s">
        <v>2599</v>
      </c>
      <c r="G849" s="47" t="s">
        <v>1785</v>
      </c>
    </row>
    <row r="850" spans="1:7" ht="39.950000000000003" customHeight="1" x14ac:dyDescent="0.15">
      <c r="A850" s="89"/>
      <c r="B850" s="87"/>
      <c r="C850" s="87"/>
      <c r="D850" s="46"/>
      <c r="E850" s="48" t="s">
        <v>2285</v>
      </c>
      <c r="F850" s="48" t="s">
        <v>2286</v>
      </c>
      <c r="G850" s="47" t="s">
        <v>1782</v>
      </c>
    </row>
    <row r="851" spans="1:7" ht="39.950000000000003" customHeight="1" x14ac:dyDescent="0.15">
      <c r="A851" s="89"/>
      <c r="B851" s="87"/>
      <c r="C851" s="87"/>
      <c r="D851" s="46"/>
      <c r="E851" s="46" t="s">
        <v>2600</v>
      </c>
      <c r="F851" s="46" t="s">
        <v>2601</v>
      </c>
      <c r="G851" s="47" t="s">
        <v>1785</v>
      </c>
    </row>
    <row r="852" spans="1:7" ht="39.950000000000003" customHeight="1" x14ac:dyDescent="0.15">
      <c r="A852" s="89"/>
      <c r="B852" s="87"/>
      <c r="C852" s="87"/>
      <c r="D852" s="46"/>
      <c r="E852" s="46" t="s">
        <v>420</v>
      </c>
      <c r="F852" s="46" t="s">
        <v>2602</v>
      </c>
      <c r="G852" s="47" t="s">
        <v>1785</v>
      </c>
    </row>
    <row r="853" spans="1:7" ht="39.950000000000003" customHeight="1" x14ac:dyDescent="0.15">
      <c r="A853" s="89"/>
      <c r="B853" s="87"/>
      <c r="C853" s="87"/>
      <c r="D853" s="46"/>
      <c r="E853" s="46" t="s">
        <v>2603</v>
      </c>
      <c r="F853" s="46" t="s">
        <v>2604</v>
      </c>
      <c r="G853" s="47" t="s">
        <v>1785</v>
      </c>
    </row>
    <row r="854" spans="1:7" ht="39.950000000000003" customHeight="1" x14ac:dyDescent="0.15">
      <c r="A854" s="89"/>
      <c r="B854" s="87"/>
      <c r="C854" s="87"/>
      <c r="D854" s="46"/>
      <c r="E854" s="46" t="s">
        <v>2605</v>
      </c>
      <c r="F854" s="46" t="s">
        <v>2606</v>
      </c>
      <c r="G854" s="47" t="s">
        <v>1785</v>
      </c>
    </row>
    <row r="855" spans="1:7" ht="39.950000000000003" customHeight="1" x14ac:dyDescent="0.15">
      <c r="A855" s="89"/>
      <c r="B855" s="87"/>
      <c r="C855" s="87"/>
      <c r="D855" s="46"/>
      <c r="E855" s="46" t="s">
        <v>2607</v>
      </c>
      <c r="F855" s="46" t="s">
        <v>2608</v>
      </c>
      <c r="G855" s="47" t="s">
        <v>1785</v>
      </c>
    </row>
    <row r="856" spans="1:7" ht="39.950000000000003" customHeight="1" x14ac:dyDescent="0.15">
      <c r="A856" s="89"/>
      <c r="B856" s="87"/>
      <c r="C856" s="46" t="s">
        <v>81</v>
      </c>
      <c r="D856" s="46"/>
      <c r="E856" s="48" t="s">
        <v>2285</v>
      </c>
      <c r="F856" s="48" t="s">
        <v>2286</v>
      </c>
      <c r="G856" s="47" t="s">
        <v>1782</v>
      </c>
    </row>
    <row r="857" spans="1:7" ht="39.950000000000003" customHeight="1" x14ac:dyDescent="0.15">
      <c r="A857" s="89"/>
      <c r="B857" s="87"/>
      <c r="C857" s="87" t="s">
        <v>82</v>
      </c>
      <c r="D857" s="46"/>
      <c r="E857" s="48" t="s">
        <v>2285</v>
      </c>
      <c r="F857" s="48" t="s">
        <v>2286</v>
      </c>
      <c r="G857" s="47" t="s">
        <v>1782</v>
      </c>
    </row>
    <row r="858" spans="1:7" ht="39.950000000000003" customHeight="1" x14ac:dyDescent="0.15">
      <c r="A858" s="89"/>
      <c r="B858" s="87"/>
      <c r="C858" s="87"/>
      <c r="D858" s="46"/>
      <c r="E858" s="46" t="s">
        <v>167</v>
      </c>
      <c r="F858" s="46" t="s">
        <v>2609</v>
      </c>
      <c r="G858" s="47" t="s">
        <v>1785</v>
      </c>
    </row>
    <row r="859" spans="1:7" ht="39.950000000000003" customHeight="1" x14ac:dyDescent="0.15">
      <c r="A859" s="89"/>
      <c r="B859" s="87"/>
      <c r="C859" s="87"/>
      <c r="D859" s="46"/>
      <c r="E859" s="46" t="s">
        <v>532</v>
      </c>
      <c r="F859" s="46" t="s">
        <v>2610</v>
      </c>
      <c r="G859" s="47" t="s">
        <v>1785</v>
      </c>
    </row>
    <row r="860" spans="1:7" ht="39.950000000000003" customHeight="1" x14ac:dyDescent="0.15">
      <c r="A860" s="89"/>
      <c r="B860" s="87"/>
      <c r="C860" s="87"/>
      <c r="D860" s="46"/>
      <c r="E860" s="46" t="s">
        <v>2611</v>
      </c>
      <c r="F860" s="50" t="s">
        <v>5246</v>
      </c>
      <c r="G860" s="47" t="s">
        <v>1785</v>
      </c>
    </row>
    <row r="861" spans="1:7" ht="39.950000000000003" customHeight="1" x14ac:dyDescent="0.15">
      <c r="A861" s="89"/>
      <c r="B861" s="87"/>
      <c r="C861" s="87"/>
      <c r="D861" s="46"/>
      <c r="E861" s="46" t="s">
        <v>420</v>
      </c>
      <c r="F861" s="46" t="s">
        <v>2612</v>
      </c>
      <c r="G861" s="47" t="s">
        <v>1785</v>
      </c>
    </row>
    <row r="862" spans="1:7" ht="39.950000000000003" customHeight="1" x14ac:dyDescent="0.15">
      <c r="A862" s="89"/>
      <c r="B862" s="87"/>
      <c r="C862" s="87"/>
      <c r="D862" s="46"/>
      <c r="E862" s="46" t="s">
        <v>2306</v>
      </c>
      <c r="F862" s="46" t="s">
        <v>2613</v>
      </c>
      <c r="G862" s="47" t="s">
        <v>1785</v>
      </c>
    </row>
    <row r="863" spans="1:7" ht="39.950000000000003" customHeight="1" x14ac:dyDescent="0.15">
      <c r="A863" s="89"/>
      <c r="B863" s="87"/>
      <c r="C863" s="87"/>
      <c r="D863" s="46"/>
      <c r="E863" s="46" t="s">
        <v>2614</v>
      </c>
      <c r="F863" s="50" t="s">
        <v>5246</v>
      </c>
      <c r="G863" s="47" t="s">
        <v>1785</v>
      </c>
    </row>
    <row r="864" spans="1:7" ht="39.950000000000003" customHeight="1" x14ac:dyDescent="0.15">
      <c r="A864" s="89"/>
      <c r="B864" s="87"/>
      <c r="C864" s="87"/>
      <c r="D864" s="46"/>
      <c r="E864" s="46" t="s">
        <v>75</v>
      </c>
      <c r="F864" s="46" t="s">
        <v>2615</v>
      </c>
      <c r="G864" s="47" t="s">
        <v>1785</v>
      </c>
    </row>
    <row r="865" spans="1:7" ht="39.950000000000003" customHeight="1" x14ac:dyDescent="0.15">
      <c r="A865" s="89"/>
      <c r="B865" s="87"/>
      <c r="C865" s="87"/>
      <c r="D865" s="46"/>
      <c r="E865" s="46" t="s">
        <v>2616</v>
      </c>
      <c r="F865" s="46" t="s">
        <v>2617</v>
      </c>
      <c r="G865" s="47" t="s">
        <v>1785</v>
      </c>
    </row>
    <row r="866" spans="1:7" ht="39.950000000000003" customHeight="1" x14ac:dyDescent="0.15">
      <c r="A866" s="89"/>
      <c r="B866" s="87"/>
      <c r="C866" s="87"/>
      <c r="D866" s="46"/>
      <c r="E866" s="46" t="s">
        <v>2618</v>
      </c>
      <c r="F866" s="46" t="s">
        <v>2619</v>
      </c>
      <c r="G866" s="47" t="s">
        <v>1785</v>
      </c>
    </row>
    <row r="867" spans="1:7" ht="39.950000000000003" customHeight="1" x14ac:dyDescent="0.15">
      <c r="A867" s="89"/>
      <c r="B867" s="87"/>
      <c r="C867" s="87"/>
      <c r="D867" s="46"/>
      <c r="E867" s="46" t="s">
        <v>2620</v>
      </c>
      <c r="F867" s="46" t="s">
        <v>2621</v>
      </c>
      <c r="G867" s="47" t="s">
        <v>1785</v>
      </c>
    </row>
    <row r="868" spans="1:7" ht="39.950000000000003" customHeight="1" x14ac:dyDescent="0.15">
      <c r="A868" s="89"/>
      <c r="B868" s="87"/>
      <c r="C868" s="87"/>
      <c r="D868" s="46"/>
      <c r="E868" s="46" t="s">
        <v>2435</v>
      </c>
      <c r="F868" s="46" t="s">
        <v>2622</v>
      </c>
      <c r="G868" s="47" t="s">
        <v>1785</v>
      </c>
    </row>
    <row r="869" spans="1:7" ht="39.950000000000003" customHeight="1" x14ac:dyDescent="0.15">
      <c r="A869" s="89"/>
      <c r="B869" s="87"/>
      <c r="C869" s="87" t="s">
        <v>83</v>
      </c>
      <c r="D869" s="46"/>
      <c r="E869" s="46" t="s">
        <v>501</v>
      </c>
      <c r="F869" s="46" t="s">
        <v>2623</v>
      </c>
      <c r="G869" s="47" t="s">
        <v>1785</v>
      </c>
    </row>
    <row r="870" spans="1:7" ht="39.950000000000003" customHeight="1" x14ac:dyDescent="0.15">
      <c r="A870" s="89"/>
      <c r="B870" s="87"/>
      <c r="C870" s="87"/>
      <c r="D870" s="46"/>
      <c r="E870" s="48" t="s">
        <v>2285</v>
      </c>
      <c r="F870" s="48" t="s">
        <v>2286</v>
      </c>
      <c r="G870" s="47" t="s">
        <v>1782</v>
      </c>
    </row>
    <row r="871" spans="1:7" ht="39.950000000000003" customHeight="1" x14ac:dyDescent="0.15">
      <c r="A871" s="89"/>
      <c r="B871" s="87"/>
      <c r="C871" s="87"/>
      <c r="D871" s="46"/>
      <c r="E871" s="46" t="s">
        <v>2504</v>
      </c>
      <c r="F871" s="46" t="s">
        <v>2624</v>
      </c>
      <c r="G871" s="47" t="s">
        <v>1785</v>
      </c>
    </row>
    <row r="872" spans="1:7" ht="39.950000000000003" customHeight="1" x14ac:dyDescent="0.15">
      <c r="A872" s="89"/>
      <c r="B872" s="87"/>
      <c r="C872" s="87"/>
      <c r="D872" s="46"/>
      <c r="E872" s="48" t="s">
        <v>532</v>
      </c>
      <c r="F872" s="48" t="s">
        <v>2625</v>
      </c>
      <c r="G872" s="47" t="s">
        <v>1782</v>
      </c>
    </row>
    <row r="873" spans="1:7" ht="39.950000000000003" customHeight="1" x14ac:dyDescent="0.15">
      <c r="A873" s="89"/>
      <c r="B873" s="87"/>
      <c r="C873" s="87"/>
      <c r="D873" s="46"/>
      <c r="E873" s="48" t="s">
        <v>2553</v>
      </c>
      <c r="F873" s="48" t="s">
        <v>2626</v>
      </c>
      <c r="G873" s="47" t="s">
        <v>1782</v>
      </c>
    </row>
    <row r="874" spans="1:7" ht="39.950000000000003" customHeight="1" x14ac:dyDescent="0.15">
      <c r="A874" s="89"/>
      <c r="B874" s="87"/>
      <c r="C874" s="87" t="s">
        <v>84</v>
      </c>
      <c r="D874" s="46"/>
      <c r="E874" s="48" t="s">
        <v>75</v>
      </c>
      <c r="F874" s="49" t="s">
        <v>2627</v>
      </c>
      <c r="G874" s="47" t="s">
        <v>1782</v>
      </c>
    </row>
    <row r="875" spans="1:7" ht="39.950000000000003" customHeight="1" x14ac:dyDescent="0.15">
      <c r="A875" s="89"/>
      <c r="B875" s="87"/>
      <c r="C875" s="87"/>
      <c r="D875" s="46"/>
      <c r="E875" s="48" t="s">
        <v>2628</v>
      </c>
      <c r="F875" s="48" t="s">
        <v>2629</v>
      </c>
      <c r="G875" s="47" t="s">
        <v>1782</v>
      </c>
    </row>
    <row r="876" spans="1:7" ht="39.950000000000003" customHeight="1" x14ac:dyDescent="0.15">
      <c r="A876" s="89"/>
      <c r="B876" s="87"/>
      <c r="C876" s="87"/>
      <c r="D876" s="46"/>
      <c r="E876" s="48" t="s">
        <v>2285</v>
      </c>
      <c r="F876" s="48" t="s">
        <v>2286</v>
      </c>
      <c r="G876" s="47" t="s">
        <v>1782</v>
      </c>
    </row>
    <row r="877" spans="1:7" ht="39.950000000000003" customHeight="1" x14ac:dyDescent="0.15">
      <c r="A877" s="89"/>
      <c r="B877" s="87"/>
      <c r="C877" s="87" t="s">
        <v>85</v>
      </c>
      <c r="D877" s="46"/>
      <c r="E877" s="46" t="s">
        <v>2630</v>
      </c>
      <c r="F877" s="46" t="s">
        <v>2631</v>
      </c>
      <c r="G877" s="47" t="s">
        <v>1785</v>
      </c>
    </row>
    <row r="878" spans="1:7" ht="39.950000000000003" customHeight="1" x14ac:dyDescent="0.15">
      <c r="A878" s="89"/>
      <c r="B878" s="87"/>
      <c r="C878" s="87"/>
      <c r="D878" s="46"/>
      <c r="E878" s="46" t="s">
        <v>2632</v>
      </c>
      <c r="F878" s="46" t="s">
        <v>2633</v>
      </c>
      <c r="G878" s="47" t="s">
        <v>1785</v>
      </c>
    </row>
    <row r="879" spans="1:7" ht="39.950000000000003" customHeight="1" x14ac:dyDescent="0.15">
      <c r="A879" s="89"/>
      <c r="B879" s="87"/>
      <c r="C879" s="87"/>
      <c r="D879" s="46"/>
      <c r="E879" s="46" t="s">
        <v>2634</v>
      </c>
      <c r="F879" s="46" t="s">
        <v>2635</v>
      </c>
      <c r="G879" s="47" t="s">
        <v>1785</v>
      </c>
    </row>
    <row r="880" spans="1:7" ht="39.950000000000003" customHeight="1" x14ac:dyDescent="0.15">
      <c r="A880" s="89"/>
      <c r="B880" s="87"/>
      <c r="C880" s="87"/>
      <c r="D880" s="46"/>
      <c r="E880" s="48" t="s">
        <v>532</v>
      </c>
      <c r="F880" s="48" t="s">
        <v>2636</v>
      </c>
      <c r="G880" s="47" t="s">
        <v>1782</v>
      </c>
    </row>
    <row r="881" spans="1:7" ht="39.950000000000003" customHeight="1" x14ac:dyDescent="0.15">
      <c r="A881" s="89"/>
      <c r="B881" s="87"/>
      <c r="C881" s="87"/>
      <c r="D881" s="46"/>
      <c r="E881" s="48" t="s">
        <v>2285</v>
      </c>
      <c r="F881" s="48" t="s">
        <v>2286</v>
      </c>
      <c r="G881" s="47" t="s">
        <v>1782</v>
      </c>
    </row>
    <row r="882" spans="1:7" ht="39.950000000000003" customHeight="1" x14ac:dyDescent="0.15">
      <c r="A882" s="89"/>
      <c r="B882" s="87"/>
      <c r="C882" s="87" t="s">
        <v>86</v>
      </c>
      <c r="D882" s="46"/>
      <c r="E882" s="46" t="s">
        <v>2281</v>
      </c>
      <c r="F882" s="46" t="s">
        <v>2637</v>
      </c>
      <c r="G882" s="47" t="s">
        <v>1785</v>
      </c>
    </row>
    <row r="883" spans="1:7" ht="39.950000000000003" customHeight="1" x14ac:dyDescent="0.15">
      <c r="A883" s="89"/>
      <c r="B883" s="87"/>
      <c r="C883" s="87"/>
      <c r="D883" s="46"/>
      <c r="E883" s="48" t="s">
        <v>2285</v>
      </c>
      <c r="F883" s="48" t="s">
        <v>2286</v>
      </c>
      <c r="G883" s="47" t="s">
        <v>1782</v>
      </c>
    </row>
    <row r="884" spans="1:7" ht="39.950000000000003" customHeight="1" x14ac:dyDescent="0.15">
      <c r="A884" s="89"/>
      <c r="B884" s="87"/>
      <c r="C884" s="87"/>
      <c r="D884" s="46"/>
      <c r="E884" s="46" t="s">
        <v>420</v>
      </c>
      <c r="F884" s="46" t="s">
        <v>2638</v>
      </c>
      <c r="G884" s="47" t="s">
        <v>1785</v>
      </c>
    </row>
    <row r="885" spans="1:7" ht="39.950000000000003" customHeight="1" x14ac:dyDescent="0.15">
      <c r="A885" s="89"/>
      <c r="B885" s="87"/>
      <c r="C885" s="87" t="s">
        <v>163</v>
      </c>
      <c r="D885" s="46"/>
      <c r="E885" s="46" t="s">
        <v>181</v>
      </c>
      <c r="F885" s="46" t="s">
        <v>2639</v>
      </c>
      <c r="G885" s="47" t="s">
        <v>1785</v>
      </c>
    </row>
    <row r="886" spans="1:7" ht="39.950000000000003" customHeight="1" x14ac:dyDescent="0.15">
      <c r="A886" s="89"/>
      <c r="B886" s="87"/>
      <c r="C886" s="87"/>
      <c r="D886" s="46"/>
      <c r="E886" s="46" t="s">
        <v>2281</v>
      </c>
      <c r="F886" s="46" t="s">
        <v>2640</v>
      </c>
      <c r="G886" s="47" t="s">
        <v>1785</v>
      </c>
    </row>
    <row r="887" spans="1:7" ht="39.950000000000003" customHeight="1" x14ac:dyDescent="0.15">
      <c r="A887" s="89"/>
      <c r="B887" s="87"/>
      <c r="C887" s="87"/>
      <c r="D887" s="46"/>
      <c r="E887" s="46" t="s">
        <v>167</v>
      </c>
      <c r="F887" s="46" t="s">
        <v>2641</v>
      </c>
      <c r="G887" s="47" t="s">
        <v>1785</v>
      </c>
    </row>
    <row r="888" spans="1:7" ht="39.950000000000003" customHeight="1" x14ac:dyDescent="0.15">
      <c r="A888" s="89"/>
      <c r="B888" s="87"/>
      <c r="C888" s="87"/>
      <c r="D888" s="46"/>
      <c r="E888" s="46" t="s">
        <v>2306</v>
      </c>
      <c r="F888" s="46" t="s">
        <v>2642</v>
      </c>
      <c r="G888" s="47" t="s">
        <v>1785</v>
      </c>
    </row>
    <row r="889" spans="1:7" ht="39.950000000000003" customHeight="1" x14ac:dyDescent="0.15">
      <c r="A889" s="89"/>
      <c r="B889" s="87"/>
      <c r="C889" s="87"/>
      <c r="D889" s="46"/>
      <c r="E889" s="46" t="s">
        <v>2643</v>
      </c>
      <c r="F889" s="46" t="s">
        <v>2644</v>
      </c>
      <c r="G889" s="47" t="s">
        <v>1785</v>
      </c>
    </row>
    <row r="890" spans="1:7" ht="39.950000000000003" customHeight="1" x14ac:dyDescent="0.15">
      <c r="A890" s="89"/>
      <c r="B890" s="87"/>
      <c r="C890" s="87"/>
      <c r="D890" s="46"/>
      <c r="E890" s="46" t="s">
        <v>2645</v>
      </c>
      <c r="F890" s="46" t="s">
        <v>2646</v>
      </c>
      <c r="G890" s="47" t="s">
        <v>1785</v>
      </c>
    </row>
    <row r="891" spans="1:7" ht="39.950000000000003" customHeight="1" x14ac:dyDescent="0.15">
      <c r="A891" s="89"/>
      <c r="B891" s="87"/>
      <c r="C891" s="87"/>
      <c r="D891" s="46"/>
      <c r="E891" s="46" t="s">
        <v>2647</v>
      </c>
      <c r="F891" s="46" t="s">
        <v>2648</v>
      </c>
      <c r="G891" s="47" t="s">
        <v>1785</v>
      </c>
    </row>
    <row r="892" spans="1:7" ht="39.950000000000003" customHeight="1" x14ac:dyDescent="0.15">
      <c r="A892" s="89"/>
      <c r="B892" s="87"/>
      <c r="C892" s="87" t="s">
        <v>87</v>
      </c>
      <c r="D892" s="46"/>
      <c r="E892" s="46" t="s">
        <v>2281</v>
      </c>
      <c r="F892" s="74" t="s">
        <v>6259</v>
      </c>
      <c r="G892" s="47" t="s">
        <v>1785</v>
      </c>
    </row>
    <row r="893" spans="1:7" ht="39.950000000000003" customHeight="1" x14ac:dyDescent="0.15">
      <c r="A893" s="89"/>
      <c r="B893" s="87"/>
      <c r="C893" s="87"/>
      <c r="D893" s="46"/>
      <c r="E893" s="46" t="s">
        <v>2649</v>
      </c>
      <c r="F893" s="46" t="s">
        <v>2650</v>
      </c>
      <c r="G893" s="47" t="s">
        <v>1785</v>
      </c>
    </row>
    <row r="894" spans="1:7" ht="39.950000000000003" customHeight="1" x14ac:dyDescent="0.15">
      <c r="A894" s="89"/>
      <c r="B894" s="87"/>
      <c r="C894" s="87"/>
      <c r="D894" s="46"/>
      <c r="E894" s="46" t="s">
        <v>2415</v>
      </c>
      <c r="F894" s="46" t="s">
        <v>2651</v>
      </c>
      <c r="G894" s="47" t="s">
        <v>1785</v>
      </c>
    </row>
    <row r="895" spans="1:7" ht="39.950000000000003" customHeight="1" x14ac:dyDescent="0.15">
      <c r="A895" s="89"/>
      <c r="B895" s="87"/>
      <c r="C895" s="87"/>
      <c r="D895" s="46"/>
      <c r="E895" s="48" t="s">
        <v>75</v>
      </c>
      <c r="F895" s="48" t="s">
        <v>2652</v>
      </c>
      <c r="G895" s="47" t="s">
        <v>1782</v>
      </c>
    </row>
    <row r="896" spans="1:7" ht="39.950000000000003" customHeight="1" x14ac:dyDescent="0.15">
      <c r="A896" s="89"/>
      <c r="B896" s="87"/>
      <c r="C896" s="87"/>
      <c r="D896" s="46"/>
      <c r="E896" s="48" t="s">
        <v>2285</v>
      </c>
      <c r="F896" s="48" t="s">
        <v>2286</v>
      </c>
      <c r="G896" s="47" t="s">
        <v>1782</v>
      </c>
    </row>
    <row r="897" spans="1:7" ht="39.950000000000003" customHeight="1" x14ac:dyDescent="0.15">
      <c r="A897" s="89"/>
      <c r="B897" s="87"/>
      <c r="C897" s="87"/>
      <c r="D897" s="46"/>
      <c r="E897" s="46" t="s">
        <v>2306</v>
      </c>
      <c r="F897" s="46" t="s">
        <v>2653</v>
      </c>
      <c r="G897" s="47" t="s">
        <v>1785</v>
      </c>
    </row>
    <row r="898" spans="1:7" ht="39.950000000000003" customHeight="1" x14ac:dyDescent="0.15">
      <c r="A898" s="89"/>
      <c r="B898" s="87"/>
      <c r="C898" s="87"/>
      <c r="D898" s="46"/>
      <c r="E898" s="46" t="s">
        <v>2654</v>
      </c>
      <c r="F898" s="46" t="s">
        <v>2655</v>
      </c>
      <c r="G898" s="47" t="s">
        <v>1785</v>
      </c>
    </row>
    <row r="899" spans="1:7" ht="39.950000000000003" customHeight="1" x14ac:dyDescent="0.15">
      <c r="A899" s="89"/>
      <c r="B899" s="87"/>
      <c r="C899" s="87"/>
      <c r="D899" s="46"/>
      <c r="E899" s="46" t="s">
        <v>420</v>
      </c>
      <c r="F899" s="46" t="s">
        <v>2656</v>
      </c>
      <c r="G899" s="47" t="s">
        <v>1785</v>
      </c>
    </row>
    <row r="900" spans="1:7" ht="39.950000000000003" customHeight="1" x14ac:dyDescent="0.15">
      <c r="A900" s="89"/>
      <c r="B900" s="87"/>
      <c r="C900" s="87"/>
      <c r="D900" s="46"/>
      <c r="E900" s="46" t="s">
        <v>2657</v>
      </c>
      <c r="F900" s="46" t="s">
        <v>2658</v>
      </c>
      <c r="G900" s="47" t="s">
        <v>1785</v>
      </c>
    </row>
    <row r="901" spans="1:7" ht="39.950000000000003" customHeight="1" x14ac:dyDescent="0.15">
      <c r="A901" s="89"/>
      <c r="B901" s="87"/>
      <c r="C901" s="87"/>
      <c r="D901" s="46"/>
      <c r="E901" s="46" t="s">
        <v>2659</v>
      </c>
      <c r="F901" s="46" t="s">
        <v>2660</v>
      </c>
      <c r="G901" s="47" t="s">
        <v>1785</v>
      </c>
    </row>
    <row r="902" spans="1:7" ht="39.950000000000003" customHeight="1" x14ac:dyDescent="0.15">
      <c r="A902" s="89"/>
      <c r="B902" s="87"/>
      <c r="C902" s="87" t="s">
        <v>88</v>
      </c>
      <c r="D902" s="46"/>
      <c r="E902" s="46" t="s">
        <v>2415</v>
      </c>
      <c r="F902" s="46" t="s">
        <v>6238</v>
      </c>
      <c r="G902" s="47" t="s">
        <v>1785</v>
      </c>
    </row>
    <row r="903" spans="1:7" ht="39.950000000000003" customHeight="1" x14ac:dyDescent="0.15">
      <c r="A903" s="89"/>
      <c r="B903" s="87"/>
      <c r="C903" s="87"/>
      <c r="D903" s="46"/>
      <c r="E903" s="48" t="s">
        <v>2285</v>
      </c>
      <c r="F903" s="48" t="s">
        <v>2286</v>
      </c>
      <c r="G903" s="47" t="s">
        <v>1782</v>
      </c>
    </row>
    <row r="904" spans="1:7" ht="39.950000000000003" customHeight="1" x14ac:dyDescent="0.15">
      <c r="A904" s="89"/>
      <c r="B904" s="87"/>
      <c r="C904" s="87"/>
      <c r="D904" s="46"/>
      <c r="E904" s="46" t="s">
        <v>221</v>
      </c>
      <c r="F904" s="46" t="s">
        <v>6239</v>
      </c>
      <c r="G904" s="47" t="s">
        <v>1785</v>
      </c>
    </row>
    <row r="905" spans="1:7" ht="39.950000000000003" customHeight="1" x14ac:dyDescent="0.15">
      <c r="A905" s="89"/>
      <c r="B905" s="87"/>
      <c r="C905" s="87" t="s">
        <v>89</v>
      </c>
      <c r="D905" s="46"/>
      <c r="E905" s="46" t="s">
        <v>2306</v>
      </c>
      <c r="F905" s="46" t="s">
        <v>2661</v>
      </c>
      <c r="G905" s="47" t="s">
        <v>1785</v>
      </c>
    </row>
    <row r="906" spans="1:7" ht="39.950000000000003" customHeight="1" x14ac:dyDescent="0.15">
      <c r="A906" s="89"/>
      <c r="B906" s="87"/>
      <c r="C906" s="87"/>
      <c r="D906" s="46"/>
      <c r="E906" s="46" t="s">
        <v>167</v>
      </c>
      <c r="F906" s="46" t="s">
        <v>2662</v>
      </c>
      <c r="G906" s="47" t="s">
        <v>1785</v>
      </c>
    </row>
    <row r="907" spans="1:7" ht="39.950000000000003" customHeight="1" x14ac:dyDescent="0.15">
      <c r="A907" s="89"/>
      <c r="B907" s="87"/>
      <c r="C907" s="87"/>
      <c r="D907" s="46"/>
      <c r="E907" s="46" t="s">
        <v>429</v>
      </c>
      <c r="F907" s="46" t="s">
        <v>2663</v>
      </c>
      <c r="G907" s="47" t="s">
        <v>1785</v>
      </c>
    </row>
    <row r="908" spans="1:7" ht="39.950000000000003" customHeight="1" x14ac:dyDescent="0.15">
      <c r="A908" s="89"/>
      <c r="B908" s="87"/>
      <c r="C908" s="87"/>
      <c r="D908" s="46"/>
      <c r="E908" s="46" t="s">
        <v>420</v>
      </c>
      <c r="F908" s="46" t="s">
        <v>2664</v>
      </c>
      <c r="G908" s="47" t="s">
        <v>1785</v>
      </c>
    </row>
    <row r="909" spans="1:7" ht="39.950000000000003" customHeight="1" x14ac:dyDescent="0.15">
      <c r="A909" s="89"/>
      <c r="B909" s="87"/>
      <c r="C909" s="87"/>
      <c r="D909" s="46"/>
      <c r="E909" s="46" t="s">
        <v>2665</v>
      </c>
      <c r="F909" s="46" t="s">
        <v>2666</v>
      </c>
      <c r="G909" s="47" t="s">
        <v>1785</v>
      </c>
    </row>
    <row r="910" spans="1:7" ht="39.950000000000003" customHeight="1" x14ac:dyDescent="0.15">
      <c r="A910" s="89"/>
      <c r="B910" s="87"/>
      <c r="C910" s="87"/>
      <c r="D910" s="46"/>
      <c r="E910" s="46" t="s">
        <v>75</v>
      </c>
      <c r="F910" s="46" t="s">
        <v>2667</v>
      </c>
      <c r="G910" s="47" t="s">
        <v>1785</v>
      </c>
    </row>
    <row r="911" spans="1:7" ht="39.950000000000003" customHeight="1" x14ac:dyDescent="0.15">
      <c r="A911" s="89"/>
      <c r="B911" s="87"/>
      <c r="C911" s="87"/>
      <c r="D911" s="46"/>
      <c r="E911" s="46" t="s">
        <v>2668</v>
      </c>
      <c r="F911" s="46" t="s">
        <v>2416</v>
      </c>
      <c r="G911" s="47" t="s">
        <v>1785</v>
      </c>
    </row>
    <row r="912" spans="1:7" ht="39.950000000000003" customHeight="1" x14ac:dyDescent="0.15">
      <c r="A912" s="89"/>
      <c r="B912" s="87"/>
      <c r="C912" s="87"/>
      <c r="D912" s="46"/>
      <c r="E912" s="46" t="s">
        <v>2669</v>
      </c>
      <c r="F912" s="46" t="s">
        <v>2670</v>
      </c>
      <c r="G912" s="47" t="s">
        <v>1785</v>
      </c>
    </row>
    <row r="913" spans="1:7" ht="39.950000000000003" customHeight="1" x14ac:dyDescent="0.15">
      <c r="A913" s="89"/>
      <c r="B913" s="87"/>
      <c r="C913" s="87"/>
      <c r="D913" s="46"/>
      <c r="E913" s="46" t="s">
        <v>2671</v>
      </c>
      <c r="F913" s="74" t="s">
        <v>6260</v>
      </c>
      <c r="G913" s="47" t="s">
        <v>1785</v>
      </c>
    </row>
    <row r="914" spans="1:7" ht="39.950000000000003" customHeight="1" x14ac:dyDescent="0.15">
      <c r="A914" s="89"/>
      <c r="B914" s="87"/>
      <c r="C914" s="87"/>
      <c r="D914" s="46"/>
      <c r="E914" s="46" t="s">
        <v>2672</v>
      </c>
      <c r="F914" s="46" t="s">
        <v>179</v>
      </c>
      <c r="G914" s="47" t="s">
        <v>1785</v>
      </c>
    </row>
    <row r="915" spans="1:7" ht="39.950000000000003" customHeight="1" x14ac:dyDescent="0.15">
      <c r="A915" s="89"/>
      <c r="B915" s="87"/>
      <c r="C915" s="87"/>
      <c r="D915" s="46"/>
      <c r="E915" s="46" t="s">
        <v>2620</v>
      </c>
      <c r="F915" s="46" t="s">
        <v>2673</v>
      </c>
      <c r="G915" s="47" t="s">
        <v>1785</v>
      </c>
    </row>
    <row r="916" spans="1:7" ht="39.950000000000003" customHeight="1" x14ac:dyDescent="0.15">
      <c r="A916" s="89"/>
      <c r="B916" s="87"/>
      <c r="C916" s="87"/>
      <c r="D916" s="46"/>
      <c r="E916" s="46" t="s">
        <v>2674</v>
      </c>
      <c r="F916" s="46" t="s">
        <v>2675</v>
      </c>
      <c r="G916" s="47" t="s">
        <v>1785</v>
      </c>
    </row>
    <row r="917" spans="1:7" ht="39.950000000000003" customHeight="1" x14ac:dyDescent="0.15">
      <c r="A917" s="89"/>
      <c r="B917" s="87"/>
      <c r="C917" s="87" t="s">
        <v>90</v>
      </c>
      <c r="D917" s="46"/>
      <c r="E917" s="46" t="s">
        <v>2281</v>
      </c>
      <c r="F917" s="46" t="s">
        <v>2676</v>
      </c>
      <c r="G917" s="47" t="s">
        <v>1785</v>
      </c>
    </row>
    <row r="918" spans="1:7" ht="39.950000000000003" customHeight="1" x14ac:dyDescent="0.15">
      <c r="A918" s="89"/>
      <c r="B918" s="87"/>
      <c r="C918" s="87"/>
      <c r="D918" s="46"/>
      <c r="E918" s="48" t="s">
        <v>75</v>
      </c>
      <c r="F918" s="48" t="s">
        <v>2677</v>
      </c>
      <c r="G918" s="47" t="s">
        <v>1782</v>
      </c>
    </row>
    <row r="919" spans="1:7" ht="39.950000000000003" customHeight="1" x14ac:dyDescent="0.15">
      <c r="A919" s="89"/>
      <c r="B919" s="87"/>
      <c r="C919" s="87"/>
      <c r="D919" s="46"/>
      <c r="E919" s="48" t="s">
        <v>2285</v>
      </c>
      <c r="F919" s="48" t="s">
        <v>2286</v>
      </c>
      <c r="G919" s="47" t="s">
        <v>1782</v>
      </c>
    </row>
    <row r="920" spans="1:7" ht="39.950000000000003" customHeight="1" x14ac:dyDescent="0.15">
      <c r="A920" s="89"/>
      <c r="B920" s="87"/>
      <c r="C920" s="87" t="s">
        <v>91</v>
      </c>
      <c r="D920" s="46"/>
      <c r="E920" s="46" t="s">
        <v>2279</v>
      </c>
      <c r="F920" s="46" t="s">
        <v>2678</v>
      </c>
      <c r="G920" s="47" t="s">
        <v>1785</v>
      </c>
    </row>
    <row r="921" spans="1:7" ht="39.950000000000003" customHeight="1" x14ac:dyDescent="0.15">
      <c r="A921" s="89"/>
      <c r="B921" s="87"/>
      <c r="C921" s="87"/>
      <c r="D921" s="46"/>
      <c r="E921" s="46" t="s">
        <v>2281</v>
      </c>
      <c r="F921" s="46" t="s">
        <v>2623</v>
      </c>
      <c r="G921" s="47" t="s">
        <v>1785</v>
      </c>
    </row>
    <row r="922" spans="1:7" ht="39.950000000000003" customHeight="1" x14ac:dyDescent="0.15">
      <c r="A922" s="89"/>
      <c r="B922" s="87"/>
      <c r="C922" s="87"/>
      <c r="D922" s="46"/>
      <c r="E922" s="48" t="s">
        <v>2285</v>
      </c>
      <c r="F922" s="48" t="s">
        <v>2286</v>
      </c>
      <c r="G922" s="47" t="s">
        <v>1782</v>
      </c>
    </row>
    <row r="923" spans="1:7" ht="39.950000000000003" customHeight="1" x14ac:dyDescent="0.15">
      <c r="A923" s="89"/>
      <c r="B923" s="87"/>
      <c r="C923" s="87" t="s">
        <v>92</v>
      </c>
      <c r="D923" s="46"/>
      <c r="E923" s="46" t="s">
        <v>2591</v>
      </c>
      <c r="F923" s="46" t="s">
        <v>2679</v>
      </c>
      <c r="G923" s="47" t="s">
        <v>1785</v>
      </c>
    </row>
    <row r="924" spans="1:7" ht="39.950000000000003" customHeight="1" x14ac:dyDescent="0.15">
      <c r="A924" s="89"/>
      <c r="B924" s="87"/>
      <c r="C924" s="87"/>
      <c r="D924" s="46"/>
      <c r="E924" s="48" t="s">
        <v>2285</v>
      </c>
      <c r="F924" s="48" t="s">
        <v>2286</v>
      </c>
      <c r="G924" s="47" t="s">
        <v>1782</v>
      </c>
    </row>
    <row r="925" spans="1:7" ht="39.950000000000003" customHeight="1" x14ac:dyDescent="0.15">
      <c r="A925" s="89"/>
      <c r="B925" s="87"/>
      <c r="C925" s="87"/>
      <c r="D925" s="46"/>
      <c r="E925" s="46" t="s">
        <v>2318</v>
      </c>
      <c r="F925" s="46" t="s">
        <v>2680</v>
      </c>
      <c r="G925" s="47" t="s">
        <v>1785</v>
      </c>
    </row>
    <row r="926" spans="1:7" ht="39.950000000000003" customHeight="1" x14ac:dyDescent="0.15">
      <c r="A926" s="89"/>
      <c r="B926" s="87"/>
      <c r="C926" s="87"/>
      <c r="D926" s="46"/>
      <c r="E926" s="46" t="s">
        <v>420</v>
      </c>
      <c r="F926" s="46" t="s">
        <v>2681</v>
      </c>
      <c r="G926" s="47" t="s">
        <v>1785</v>
      </c>
    </row>
    <row r="927" spans="1:7" ht="39.950000000000003" customHeight="1" x14ac:dyDescent="0.15">
      <c r="A927" s="89"/>
      <c r="B927" s="87"/>
      <c r="C927" s="87"/>
      <c r="D927" s="46"/>
      <c r="E927" s="46" t="s">
        <v>501</v>
      </c>
      <c r="F927" s="46" t="s">
        <v>2682</v>
      </c>
      <c r="G927" s="47" t="s">
        <v>1785</v>
      </c>
    </row>
    <row r="928" spans="1:7" ht="39.950000000000003" customHeight="1" x14ac:dyDescent="0.15">
      <c r="A928" s="89"/>
      <c r="B928" s="87"/>
      <c r="C928" s="87" t="s">
        <v>93</v>
      </c>
      <c r="D928" s="46"/>
      <c r="E928" s="48" t="s">
        <v>2285</v>
      </c>
      <c r="F928" s="48" t="s">
        <v>2286</v>
      </c>
      <c r="G928" s="47" t="s">
        <v>1782</v>
      </c>
    </row>
    <row r="929" spans="1:7" ht="39.950000000000003" customHeight="1" x14ac:dyDescent="0.15">
      <c r="A929" s="89"/>
      <c r="B929" s="87"/>
      <c r="C929" s="87"/>
      <c r="D929" s="46"/>
      <c r="E929" s="50" t="s">
        <v>2318</v>
      </c>
      <c r="F929" s="50" t="s">
        <v>2683</v>
      </c>
      <c r="G929" s="47" t="s">
        <v>1785</v>
      </c>
    </row>
    <row r="930" spans="1:7" ht="39.950000000000003" customHeight="1" x14ac:dyDescent="0.15">
      <c r="A930" s="89"/>
      <c r="B930" s="87"/>
      <c r="C930" s="87"/>
      <c r="D930" s="46"/>
      <c r="E930" s="50" t="s">
        <v>2684</v>
      </c>
      <c r="F930" s="46" t="s">
        <v>5421</v>
      </c>
      <c r="G930" s="47" t="s">
        <v>1785</v>
      </c>
    </row>
    <row r="931" spans="1:7" ht="39.950000000000003" customHeight="1" x14ac:dyDescent="0.15">
      <c r="A931" s="89"/>
      <c r="B931" s="87"/>
      <c r="C931" s="87"/>
      <c r="D931" s="46"/>
      <c r="E931" s="50" t="s">
        <v>167</v>
      </c>
      <c r="F931" s="50" t="s">
        <v>2685</v>
      </c>
      <c r="G931" s="47" t="s">
        <v>1785</v>
      </c>
    </row>
    <row r="932" spans="1:7" ht="39.950000000000003" customHeight="1" x14ac:dyDescent="0.15">
      <c r="A932" s="89"/>
      <c r="B932" s="87"/>
      <c r="C932" s="87"/>
      <c r="D932" s="46"/>
      <c r="E932" s="50" t="s">
        <v>75</v>
      </c>
      <c r="F932" s="50" t="s">
        <v>2685</v>
      </c>
      <c r="G932" s="47" t="s">
        <v>1785</v>
      </c>
    </row>
    <row r="933" spans="1:7" ht="39.950000000000003" customHeight="1" x14ac:dyDescent="0.15">
      <c r="A933" s="89"/>
      <c r="B933" s="87"/>
      <c r="C933" s="87"/>
      <c r="D933" s="46"/>
      <c r="E933" s="50" t="s">
        <v>2363</v>
      </c>
      <c r="F933" s="46" t="s">
        <v>5421</v>
      </c>
      <c r="G933" s="47" t="s">
        <v>1785</v>
      </c>
    </row>
    <row r="934" spans="1:7" ht="39.950000000000003" customHeight="1" x14ac:dyDescent="0.15">
      <c r="A934" s="89"/>
      <c r="B934" s="87"/>
      <c r="C934" s="87"/>
      <c r="D934" s="46"/>
      <c r="E934" s="46" t="s">
        <v>2686</v>
      </c>
      <c r="F934" s="46" t="s">
        <v>5246</v>
      </c>
      <c r="G934" s="47" t="s">
        <v>1785</v>
      </c>
    </row>
    <row r="935" spans="1:7" ht="39.950000000000003" customHeight="1" x14ac:dyDescent="0.15">
      <c r="A935" s="89"/>
      <c r="B935" s="87" t="s">
        <v>94</v>
      </c>
      <c r="C935" s="87" t="s">
        <v>95</v>
      </c>
      <c r="D935" s="46"/>
      <c r="E935" s="46" t="s">
        <v>2279</v>
      </c>
      <c r="F935" s="46" t="s">
        <v>2528</v>
      </c>
      <c r="G935" s="47" t="s">
        <v>1785</v>
      </c>
    </row>
    <row r="936" spans="1:7" ht="39.950000000000003" customHeight="1" x14ac:dyDescent="0.15">
      <c r="A936" s="89"/>
      <c r="B936" s="87"/>
      <c r="C936" s="87"/>
      <c r="D936" s="46"/>
      <c r="E936" s="46" t="s">
        <v>2687</v>
      </c>
      <c r="F936" s="46" t="s">
        <v>2688</v>
      </c>
      <c r="G936" s="47" t="s">
        <v>1785</v>
      </c>
    </row>
    <row r="937" spans="1:7" ht="39.950000000000003" customHeight="1" x14ac:dyDescent="0.15">
      <c r="A937" s="89"/>
      <c r="B937" s="87"/>
      <c r="C937" s="87"/>
      <c r="D937" s="46"/>
      <c r="E937" s="46" t="s">
        <v>2689</v>
      </c>
      <c r="F937" s="46" t="s">
        <v>2690</v>
      </c>
      <c r="G937" s="47" t="s">
        <v>1785</v>
      </c>
    </row>
    <row r="938" spans="1:7" ht="39.950000000000003" customHeight="1" x14ac:dyDescent="0.15">
      <c r="A938" s="89"/>
      <c r="B938" s="87"/>
      <c r="C938" s="87"/>
      <c r="D938" s="46"/>
      <c r="E938" s="46" t="s">
        <v>440</v>
      </c>
      <c r="F938" s="46" t="s">
        <v>2691</v>
      </c>
      <c r="G938" s="47" t="s">
        <v>1785</v>
      </c>
    </row>
    <row r="939" spans="1:7" ht="39.950000000000003" customHeight="1" x14ac:dyDescent="0.15">
      <c r="A939" s="89"/>
      <c r="B939" s="87"/>
      <c r="C939" s="87"/>
      <c r="D939" s="46"/>
      <c r="E939" s="48" t="s">
        <v>2285</v>
      </c>
      <c r="F939" s="48" t="s">
        <v>2286</v>
      </c>
      <c r="G939" s="47" t="s">
        <v>1782</v>
      </c>
    </row>
    <row r="940" spans="1:7" ht="39.950000000000003" customHeight="1" x14ac:dyDescent="0.15">
      <c r="A940" s="89"/>
      <c r="B940" s="87"/>
      <c r="C940" s="87"/>
      <c r="D940" s="46"/>
      <c r="E940" s="46" t="s">
        <v>2415</v>
      </c>
      <c r="F940" s="46" t="s">
        <v>2692</v>
      </c>
      <c r="G940" s="47" t="s">
        <v>1785</v>
      </c>
    </row>
    <row r="941" spans="1:7" ht="39.950000000000003" customHeight="1" x14ac:dyDescent="0.15">
      <c r="A941" s="89"/>
      <c r="B941" s="87"/>
      <c r="C941" s="87"/>
      <c r="D941" s="46"/>
      <c r="E941" s="46" t="s">
        <v>420</v>
      </c>
      <c r="F941" s="46" t="s">
        <v>2693</v>
      </c>
      <c r="G941" s="47" t="s">
        <v>1785</v>
      </c>
    </row>
    <row r="942" spans="1:7" ht="39.950000000000003" customHeight="1" x14ac:dyDescent="0.15">
      <c r="A942" s="89"/>
      <c r="B942" s="87"/>
      <c r="C942" s="87"/>
      <c r="D942" s="46"/>
      <c r="E942" s="46" t="s">
        <v>2306</v>
      </c>
      <c r="F942" s="46" t="s">
        <v>2694</v>
      </c>
      <c r="G942" s="47" t="s">
        <v>1785</v>
      </c>
    </row>
    <row r="943" spans="1:7" ht="39.950000000000003" customHeight="1" x14ac:dyDescent="0.15">
      <c r="A943" s="89"/>
      <c r="B943" s="87"/>
      <c r="C943" s="87"/>
      <c r="D943" s="46"/>
      <c r="E943" s="46" t="s">
        <v>221</v>
      </c>
      <c r="F943" s="46" t="s">
        <v>2695</v>
      </c>
      <c r="G943" s="47" t="s">
        <v>1785</v>
      </c>
    </row>
    <row r="944" spans="1:7" ht="39.950000000000003" customHeight="1" x14ac:dyDescent="0.15">
      <c r="A944" s="89"/>
      <c r="B944" s="87"/>
      <c r="C944" s="87"/>
      <c r="D944" s="46"/>
      <c r="E944" s="46" t="s">
        <v>2600</v>
      </c>
      <c r="F944" s="46" t="s">
        <v>2696</v>
      </c>
      <c r="G944" s="47" t="s">
        <v>1785</v>
      </c>
    </row>
    <row r="945" spans="1:7" ht="39.950000000000003" customHeight="1" x14ac:dyDescent="0.15">
      <c r="A945" s="89"/>
      <c r="B945" s="87"/>
      <c r="C945" s="87"/>
      <c r="D945" s="46"/>
      <c r="E945" s="46" t="s">
        <v>2318</v>
      </c>
      <c r="F945" s="46" t="s">
        <v>2697</v>
      </c>
      <c r="G945" s="47" t="s">
        <v>1785</v>
      </c>
    </row>
    <row r="946" spans="1:7" ht="39.950000000000003" customHeight="1" x14ac:dyDescent="0.15">
      <c r="A946" s="89"/>
      <c r="B946" s="87"/>
      <c r="C946" s="87" t="s">
        <v>96</v>
      </c>
      <c r="D946" s="46"/>
      <c r="E946" s="46" t="s">
        <v>2281</v>
      </c>
      <c r="F946" s="46" t="s">
        <v>2698</v>
      </c>
      <c r="G946" s="47" t="s">
        <v>1785</v>
      </c>
    </row>
    <row r="947" spans="1:7" ht="39.950000000000003" customHeight="1" x14ac:dyDescent="0.15">
      <c r="A947" s="89"/>
      <c r="B947" s="87"/>
      <c r="C947" s="87"/>
      <c r="D947" s="46"/>
      <c r="E947" s="46" t="s">
        <v>2699</v>
      </c>
      <c r="F947" s="46" t="s">
        <v>2700</v>
      </c>
      <c r="G947" s="47" t="s">
        <v>1785</v>
      </c>
    </row>
    <row r="948" spans="1:7" ht="39.950000000000003" customHeight="1" x14ac:dyDescent="0.15">
      <c r="A948" s="89"/>
      <c r="B948" s="87"/>
      <c r="C948" s="87"/>
      <c r="D948" s="46"/>
      <c r="E948" s="48" t="s">
        <v>2285</v>
      </c>
      <c r="F948" s="48" t="s">
        <v>2286</v>
      </c>
      <c r="G948" s="47" t="s">
        <v>1782</v>
      </c>
    </row>
    <row r="949" spans="1:7" ht="39.950000000000003" customHeight="1" x14ac:dyDescent="0.15">
      <c r="A949" s="89"/>
      <c r="B949" s="87"/>
      <c r="C949" s="87"/>
      <c r="D949" s="46"/>
      <c r="E949" s="46" t="s">
        <v>2306</v>
      </c>
      <c r="F949" s="46" t="s">
        <v>2701</v>
      </c>
      <c r="G949" s="47" t="s">
        <v>1785</v>
      </c>
    </row>
    <row r="950" spans="1:7" ht="39.950000000000003" customHeight="1" x14ac:dyDescent="0.15">
      <c r="A950" s="89"/>
      <c r="B950" s="87"/>
      <c r="C950" s="87"/>
      <c r="D950" s="46"/>
      <c r="E950" s="46" t="s">
        <v>2318</v>
      </c>
      <c r="F950" s="46" t="s">
        <v>2702</v>
      </c>
      <c r="G950" s="47" t="s">
        <v>1785</v>
      </c>
    </row>
    <row r="951" spans="1:7" ht="39.950000000000003" customHeight="1" x14ac:dyDescent="0.15">
      <c r="A951" s="89"/>
      <c r="B951" s="87"/>
      <c r="C951" s="87"/>
      <c r="D951" s="46"/>
      <c r="E951" s="46" t="s">
        <v>2703</v>
      </c>
      <c r="F951" s="46" t="s">
        <v>2704</v>
      </c>
      <c r="G951" s="47" t="s">
        <v>1785</v>
      </c>
    </row>
    <row r="952" spans="1:7" ht="39.950000000000003" customHeight="1" x14ac:dyDescent="0.15">
      <c r="A952" s="89"/>
      <c r="B952" s="87"/>
      <c r="C952" s="87"/>
      <c r="D952" s="46"/>
      <c r="E952" s="46" t="s">
        <v>2467</v>
      </c>
      <c r="F952" s="46" t="s">
        <v>2705</v>
      </c>
      <c r="G952" s="47" t="s">
        <v>1785</v>
      </c>
    </row>
    <row r="953" spans="1:7" ht="39.950000000000003" customHeight="1" x14ac:dyDescent="0.15">
      <c r="A953" s="89"/>
      <c r="B953" s="87"/>
      <c r="C953" s="87"/>
      <c r="D953" s="46"/>
      <c r="E953" s="46" t="s">
        <v>167</v>
      </c>
      <c r="F953" s="46" t="s">
        <v>2706</v>
      </c>
      <c r="G953" s="47" t="s">
        <v>1785</v>
      </c>
    </row>
    <row r="954" spans="1:7" ht="39.950000000000003" customHeight="1" x14ac:dyDescent="0.15">
      <c r="A954" s="89"/>
      <c r="B954" s="87"/>
      <c r="C954" s="87"/>
      <c r="D954" s="46"/>
      <c r="E954" s="46" t="s">
        <v>2707</v>
      </c>
      <c r="F954" s="46" t="s">
        <v>2708</v>
      </c>
      <c r="G954" s="47" t="s">
        <v>1785</v>
      </c>
    </row>
    <row r="955" spans="1:7" ht="39.950000000000003" customHeight="1" x14ac:dyDescent="0.15">
      <c r="A955" s="89"/>
      <c r="B955" s="87"/>
      <c r="C955" s="87" t="s">
        <v>97</v>
      </c>
      <c r="D955" s="46"/>
      <c r="E955" s="48" t="s">
        <v>2285</v>
      </c>
      <c r="F955" s="48" t="s">
        <v>2286</v>
      </c>
      <c r="G955" s="47" t="s">
        <v>1782</v>
      </c>
    </row>
    <row r="956" spans="1:7" ht="39.950000000000003" customHeight="1" x14ac:dyDescent="0.15">
      <c r="A956" s="89"/>
      <c r="B956" s="87"/>
      <c r="C956" s="87"/>
      <c r="D956" s="46"/>
      <c r="E956" s="46" t="s">
        <v>2306</v>
      </c>
      <c r="F956" s="46" t="s">
        <v>2709</v>
      </c>
      <c r="G956" s="47" t="s">
        <v>1785</v>
      </c>
    </row>
    <row r="957" spans="1:7" ht="39.950000000000003" customHeight="1" x14ac:dyDescent="0.15">
      <c r="A957" s="89"/>
      <c r="B957" s="87"/>
      <c r="C957" s="87"/>
      <c r="D957" s="46"/>
      <c r="E957" s="46" t="s">
        <v>2308</v>
      </c>
      <c r="F957" s="46" t="s">
        <v>2710</v>
      </c>
      <c r="G957" s="47" t="s">
        <v>1785</v>
      </c>
    </row>
    <row r="958" spans="1:7" ht="39.950000000000003" customHeight="1" x14ac:dyDescent="0.15">
      <c r="A958" s="89"/>
      <c r="B958" s="87"/>
      <c r="C958" s="87"/>
      <c r="D958" s="46"/>
      <c r="E958" s="46" t="s">
        <v>471</v>
      </c>
      <c r="F958" s="46" t="s">
        <v>2711</v>
      </c>
      <c r="G958" s="47" t="s">
        <v>1785</v>
      </c>
    </row>
    <row r="959" spans="1:7" ht="39.950000000000003" customHeight="1" x14ac:dyDescent="0.15">
      <c r="A959" s="89"/>
      <c r="B959" s="87"/>
      <c r="C959" s="87"/>
      <c r="D959" s="46"/>
      <c r="E959" s="46" t="s">
        <v>2712</v>
      </c>
      <c r="F959" s="46" t="s">
        <v>2713</v>
      </c>
      <c r="G959" s="47" t="s">
        <v>1785</v>
      </c>
    </row>
    <row r="960" spans="1:7" ht="39.950000000000003" customHeight="1" x14ac:dyDescent="0.15">
      <c r="A960" s="89"/>
      <c r="B960" s="87"/>
      <c r="C960" s="87"/>
      <c r="D960" s="46"/>
      <c r="E960" s="46" t="s">
        <v>2714</v>
      </c>
      <c r="F960" s="46" t="s">
        <v>5421</v>
      </c>
      <c r="G960" s="47" t="s">
        <v>1785</v>
      </c>
    </row>
    <row r="961" spans="1:7" ht="39.950000000000003" customHeight="1" x14ac:dyDescent="0.15">
      <c r="A961" s="89"/>
      <c r="B961" s="87"/>
      <c r="C961" s="46" t="s">
        <v>98</v>
      </c>
      <c r="D961" s="46"/>
      <c r="E961" s="46"/>
      <c r="F961" s="46"/>
      <c r="G961" s="47" t="s">
        <v>1785</v>
      </c>
    </row>
    <row r="962" spans="1:7" ht="39.950000000000003" customHeight="1" x14ac:dyDescent="0.15">
      <c r="A962" s="89"/>
      <c r="B962" s="87"/>
      <c r="C962" s="46" t="s">
        <v>99</v>
      </c>
      <c r="D962" s="46"/>
      <c r="E962" s="48" t="s">
        <v>2285</v>
      </c>
      <c r="F962" s="48" t="s">
        <v>2286</v>
      </c>
      <c r="G962" s="47" t="s">
        <v>1782</v>
      </c>
    </row>
    <row r="963" spans="1:7" ht="39.950000000000003" customHeight="1" x14ac:dyDescent="0.15">
      <c r="A963" s="89"/>
      <c r="B963" s="87"/>
      <c r="C963" s="87" t="s">
        <v>100</v>
      </c>
      <c r="D963" s="46"/>
      <c r="E963" s="46" t="s">
        <v>2279</v>
      </c>
      <c r="F963" s="46" t="s">
        <v>2528</v>
      </c>
      <c r="G963" s="47" t="s">
        <v>1785</v>
      </c>
    </row>
    <row r="964" spans="1:7" ht="39.950000000000003" customHeight="1" x14ac:dyDescent="0.15">
      <c r="A964" s="89"/>
      <c r="B964" s="87"/>
      <c r="C964" s="87"/>
      <c r="D964" s="46"/>
      <c r="E964" s="46" t="s">
        <v>2281</v>
      </c>
      <c r="F964" s="46" t="s">
        <v>2715</v>
      </c>
      <c r="G964" s="47" t="s">
        <v>1785</v>
      </c>
    </row>
    <row r="965" spans="1:7" ht="39.950000000000003" customHeight="1" x14ac:dyDescent="0.15">
      <c r="A965" s="89"/>
      <c r="B965" s="87"/>
      <c r="C965" s="87"/>
      <c r="D965" s="46"/>
      <c r="E965" s="46" t="s">
        <v>2716</v>
      </c>
      <c r="F965" s="46" t="s">
        <v>2717</v>
      </c>
      <c r="G965" s="47" t="s">
        <v>1785</v>
      </c>
    </row>
    <row r="966" spans="1:7" ht="39.950000000000003" customHeight="1" x14ac:dyDescent="0.15">
      <c r="A966" s="89"/>
      <c r="B966" s="87"/>
      <c r="C966" s="87"/>
      <c r="D966" s="46"/>
      <c r="E966" s="46" t="s">
        <v>2718</v>
      </c>
      <c r="F966" s="46" t="s">
        <v>2719</v>
      </c>
      <c r="G966" s="47" t="s">
        <v>1785</v>
      </c>
    </row>
    <row r="967" spans="1:7" ht="39.950000000000003" customHeight="1" x14ac:dyDescent="0.15">
      <c r="A967" s="89"/>
      <c r="B967" s="87"/>
      <c r="C967" s="87"/>
      <c r="D967" s="46"/>
      <c r="E967" s="46" t="s">
        <v>440</v>
      </c>
      <c r="F967" s="46" t="s">
        <v>2720</v>
      </c>
      <c r="G967" s="47" t="s">
        <v>1785</v>
      </c>
    </row>
    <row r="968" spans="1:7" ht="39.950000000000003" customHeight="1" x14ac:dyDescent="0.15">
      <c r="A968" s="89"/>
      <c r="B968" s="87"/>
      <c r="C968" s="87"/>
      <c r="D968" s="46"/>
      <c r="E968" s="48" t="s">
        <v>2285</v>
      </c>
      <c r="F968" s="48" t="s">
        <v>2286</v>
      </c>
      <c r="G968" s="47" t="s">
        <v>1782</v>
      </c>
    </row>
    <row r="969" spans="1:7" ht="39.950000000000003" customHeight="1" x14ac:dyDescent="0.15">
      <c r="A969" s="89"/>
      <c r="B969" s="87"/>
      <c r="C969" s="87"/>
      <c r="D969" s="46"/>
      <c r="E969" s="46" t="s">
        <v>2721</v>
      </c>
      <c r="F969" s="46" t="s">
        <v>2722</v>
      </c>
      <c r="G969" s="47" t="s">
        <v>1785</v>
      </c>
    </row>
    <row r="970" spans="1:7" ht="39.950000000000003" customHeight="1" x14ac:dyDescent="0.15">
      <c r="A970" s="89"/>
      <c r="B970" s="87"/>
      <c r="C970" s="87"/>
      <c r="D970" s="46"/>
      <c r="E970" s="46" t="s">
        <v>2415</v>
      </c>
      <c r="F970" s="46" t="s">
        <v>2723</v>
      </c>
      <c r="G970" s="47" t="s">
        <v>1785</v>
      </c>
    </row>
    <row r="971" spans="1:7" ht="39.950000000000003" customHeight="1" x14ac:dyDescent="0.15">
      <c r="A971" s="89"/>
      <c r="B971" s="87"/>
      <c r="C971" s="87"/>
      <c r="D971" s="46"/>
      <c r="E971" s="46" t="s">
        <v>2724</v>
      </c>
      <c r="F971" s="46" t="s">
        <v>2725</v>
      </c>
      <c r="G971" s="47" t="s">
        <v>1785</v>
      </c>
    </row>
    <row r="972" spans="1:7" ht="39.950000000000003" customHeight="1" x14ac:dyDescent="0.15">
      <c r="A972" s="89"/>
      <c r="B972" s="87"/>
      <c r="C972" s="87"/>
      <c r="D972" s="46"/>
      <c r="E972" s="46" t="s">
        <v>2306</v>
      </c>
      <c r="F972" s="46" t="s">
        <v>2726</v>
      </c>
      <c r="G972" s="47" t="s">
        <v>1785</v>
      </c>
    </row>
    <row r="973" spans="1:7" ht="39.950000000000003" customHeight="1" x14ac:dyDescent="0.15">
      <c r="A973" s="89"/>
      <c r="B973" s="87"/>
      <c r="C973" s="87"/>
      <c r="D973" s="46"/>
      <c r="E973" s="46" t="s">
        <v>2727</v>
      </c>
      <c r="F973" s="46" t="s">
        <v>2728</v>
      </c>
      <c r="G973" s="47" t="s">
        <v>1785</v>
      </c>
    </row>
    <row r="974" spans="1:7" ht="39.950000000000003" customHeight="1" x14ac:dyDescent="0.15">
      <c r="A974" s="89"/>
      <c r="B974" s="87"/>
      <c r="C974" s="87"/>
      <c r="D974" s="46"/>
      <c r="E974" s="46" t="s">
        <v>2607</v>
      </c>
      <c r="F974" s="46" t="s">
        <v>5877</v>
      </c>
      <c r="G974" s="47" t="s">
        <v>1785</v>
      </c>
    </row>
    <row r="975" spans="1:7" ht="39.950000000000003" customHeight="1" x14ac:dyDescent="0.15">
      <c r="A975" s="89"/>
      <c r="B975" s="46" t="s">
        <v>5535</v>
      </c>
      <c r="C975" s="46"/>
      <c r="D975" s="46"/>
      <c r="E975" s="46"/>
      <c r="F975" s="46"/>
      <c r="G975" s="47" t="s">
        <v>1785</v>
      </c>
    </row>
    <row r="976" spans="1:7" ht="39.950000000000003" customHeight="1" x14ac:dyDescent="0.15">
      <c r="A976" s="89"/>
      <c r="B976" s="87" t="s">
        <v>2729</v>
      </c>
      <c r="C976" s="87" t="s">
        <v>2730</v>
      </c>
      <c r="D976" s="46"/>
      <c r="E976" s="46" t="s">
        <v>2279</v>
      </c>
      <c r="F976" s="46" t="s">
        <v>2731</v>
      </c>
      <c r="G976" s="47" t="s">
        <v>1785</v>
      </c>
    </row>
    <row r="977" spans="1:7" ht="39.950000000000003" customHeight="1" x14ac:dyDescent="0.15">
      <c r="A977" s="89"/>
      <c r="B977" s="87"/>
      <c r="C977" s="87"/>
      <c r="D977" s="46"/>
      <c r="E977" s="46" t="s">
        <v>2281</v>
      </c>
      <c r="F977" s="46" t="s">
        <v>2732</v>
      </c>
      <c r="G977" s="47" t="s">
        <v>1785</v>
      </c>
    </row>
    <row r="978" spans="1:7" ht="39.950000000000003" customHeight="1" x14ac:dyDescent="0.15">
      <c r="A978" s="89"/>
      <c r="B978" s="87"/>
      <c r="C978" s="87"/>
      <c r="D978" s="46"/>
      <c r="E978" s="46" t="s">
        <v>2733</v>
      </c>
      <c r="F978" s="46" t="s">
        <v>2734</v>
      </c>
      <c r="G978" s="47" t="s">
        <v>1785</v>
      </c>
    </row>
    <row r="979" spans="1:7" ht="39.950000000000003" customHeight="1" x14ac:dyDescent="0.15">
      <c r="A979" s="89"/>
      <c r="B979" s="87"/>
      <c r="C979" s="87"/>
      <c r="D979" s="46"/>
      <c r="E979" s="46" t="s">
        <v>2735</v>
      </c>
      <c r="F979" s="46" t="s">
        <v>2736</v>
      </c>
      <c r="G979" s="47" t="s">
        <v>1785</v>
      </c>
    </row>
    <row r="980" spans="1:7" ht="39.950000000000003" customHeight="1" x14ac:dyDescent="0.15">
      <c r="A980" s="89"/>
      <c r="B980" s="87"/>
      <c r="C980" s="87"/>
      <c r="D980" s="46"/>
      <c r="E980" s="46" t="s">
        <v>2737</v>
      </c>
      <c r="F980" s="46" t="s">
        <v>2738</v>
      </c>
      <c r="G980" s="47" t="s">
        <v>1785</v>
      </c>
    </row>
    <row r="981" spans="1:7" ht="39.950000000000003" customHeight="1" x14ac:dyDescent="0.15">
      <c r="A981" s="89"/>
      <c r="B981" s="87"/>
      <c r="C981" s="87"/>
      <c r="D981" s="46"/>
      <c r="E981" s="46" t="s">
        <v>2739</v>
      </c>
      <c r="F981" s="46" t="s">
        <v>2740</v>
      </c>
      <c r="G981" s="47" t="s">
        <v>1785</v>
      </c>
    </row>
    <row r="982" spans="1:7" ht="39.950000000000003" customHeight="1" x14ac:dyDescent="0.15">
      <c r="A982" s="89"/>
      <c r="B982" s="87"/>
      <c r="C982" s="87"/>
      <c r="D982" s="46"/>
      <c r="E982" s="48" t="s">
        <v>2285</v>
      </c>
      <c r="F982" s="48" t="s">
        <v>2286</v>
      </c>
      <c r="G982" s="47" t="s">
        <v>1782</v>
      </c>
    </row>
    <row r="983" spans="1:7" ht="39.950000000000003" customHeight="1" x14ac:dyDescent="0.15">
      <c r="A983" s="89"/>
      <c r="B983" s="87"/>
      <c r="C983" s="87"/>
      <c r="D983" s="46"/>
      <c r="E983" s="46" t="s">
        <v>420</v>
      </c>
      <c r="F983" s="46" t="s">
        <v>2741</v>
      </c>
      <c r="G983" s="47" t="s">
        <v>1785</v>
      </c>
    </row>
    <row r="984" spans="1:7" ht="39.950000000000003" customHeight="1" x14ac:dyDescent="0.15">
      <c r="A984" s="89"/>
      <c r="B984" s="87"/>
      <c r="C984" s="87"/>
      <c r="D984" s="46"/>
      <c r="E984" s="46" t="s">
        <v>75</v>
      </c>
      <c r="F984" s="46" t="s">
        <v>6055</v>
      </c>
      <c r="G984" s="47" t="s">
        <v>1785</v>
      </c>
    </row>
    <row r="985" spans="1:7" ht="39.950000000000003" customHeight="1" x14ac:dyDescent="0.15">
      <c r="A985" s="89"/>
      <c r="B985" s="87"/>
      <c r="C985" s="87"/>
      <c r="D985" s="46"/>
      <c r="E985" s="46" t="s">
        <v>2742</v>
      </c>
      <c r="F985" s="46" t="s">
        <v>2743</v>
      </c>
      <c r="G985" s="47" t="s">
        <v>1785</v>
      </c>
    </row>
    <row r="986" spans="1:7" ht="39.950000000000003" customHeight="1" x14ac:dyDescent="0.15">
      <c r="A986" s="89"/>
      <c r="B986" s="87"/>
      <c r="C986" s="87"/>
      <c r="D986" s="46"/>
      <c r="E986" s="46" t="s">
        <v>2607</v>
      </c>
      <c r="F986" s="46" t="s">
        <v>2608</v>
      </c>
      <c r="G986" s="47" t="s">
        <v>1785</v>
      </c>
    </row>
    <row r="987" spans="1:7" ht="39.950000000000003" customHeight="1" x14ac:dyDescent="0.15">
      <c r="A987" s="89"/>
      <c r="B987" s="87"/>
      <c r="C987" s="46" t="s">
        <v>2744</v>
      </c>
      <c r="D987" s="46"/>
      <c r="E987" s="48" t="s">
        <v>2285</v>
      </c>
      <c r="F987" s="48" t="s">
        <v>2286</v>
      </c>
      <c r="G987" s="47" t="s">
        <v>1782</v>
      </c>
    </row>
    <row r="988" spans="1:7" ht="39.950000000000003" customHeight="1" x14ac:dyDescent="0.15">
      <c r="A988" s="89"/>
      <c r="B988" s="87"/>
      <c r="C988" s="46" t="s">
        <v>164</v>
      </c>
      <c r="D988" s="46"/>
      <c r="E988" s="46"/>
      <c r="F988" s="46"/>
      <c r="G988" s="47" t="s">
        <v>1785</v>
      </c>
    </row>
    <row r="989" spans="1:7" ht="39.950000000000003" customHeight="1" x14ac:dyDescent="0.15">
      <c r="A989" s="89"/>
      <c r="B989" s="87"/>
      <c r="C989" s="87" t="s">
        <v>2745</v>
      </c>
      <c r="D989" s="46"/>
      <c r="E989" s="46" t="s">
        <v>2746</v>
      </c>
      <c r="F989" s="46" t="s">
        <v>2747</v>
      </c>
      <c r="G989" s="47" t="s">
        <v>1785</v>
      </c>
    </row>
    <row r="990" spans="1:7" ht="39.950000000000003" customHeight="1" x14ac:dyDescent="0.15">
      <c r="A990" s="89"/>
      <c r="B990" s="87"/>
      <c r="C990" s="87"/>
      <c r="D990" s="46"/>
      <c r="E990" s="46" t="s">
        <v>2281</v>
      </c>
      <c r="F990" s="46" t="s">
        <v>6211</v>
      </c>
      <c r="G990" s="47" t="s">
        <v>1785</v>
      </c>
    </row>
    <row r="991" spans="1:7" ht="39.950000000000003" customHeight="1" x14ac:dyDescent="0.15">
      <c r="A991" s="89"/>
      <c r="B991" s="87"/>
      <c r="C991" s="87"/>
      <c r="D991" s="46"/>
      <c r="E991" s="46" t="s">
        <v>532</v>
      </c>
      <c r="F991" s="46" t="s">
        <v>2748</v>
      </c>
      <c r="G991" s="47" t="s">
        <v>1785</v>
      </c>
    </row>
    <row r="992" spans="1:7" ht="39.950000000000003" customHeight="1" x14ac:dyDescent="0.15">
      <c r="A992" s="89"/>
      <c r="B992" s="87"/>
      <c r="C992" s="87"/>
      <c r="D992" s="46"/>
      <c r="E992" s="46" t="s">
        <v>2733</v>
      </c>
      <c r="F992" s="46" t="s">
        <v>2734</v>
      </c>
      <c r="G992" s="47" t="s">
        <v>1785</v>
      </c>
    </row>
    <row r="993" spans="1:7" ht="39.950000000000003" customHeight="1" x14ac:dyDescent="0.15">
      <c r="A993" s="89"/>
      <c r="B993" s="87"/>
      <c r="C993" s="87"/>
      <c r="D993" s="46"/>
      <c r="E993" s="46" t="s">
        <v>440</v>
      </c>
      <c r="F993" s="46" t="s">
        <v>2749</v>
      </c>
      <c r="G993" s="47" t="s">
        <v>1785</v>
      </c>
    </row>
    <row r="994" spans="1:7" ht="39.950000000000003" customHeight="1" x14ac:dyDescent="0.15">
      <c r="A994" s="89"/>
      <c r="B994" s="87"/>
      <c r="C994" s="87"/>
      <c r="D994" s="46"/>
      <c r="E994" s="46" t="s">
        <v>167</v>
      </c>
      <c r="F994" s="46" t="s">
        <v>2416</v>
      </c>
      <c r="G994" s="47" t="s">
        <v>1785</v>
      </c>
    </row>
    <row r="995" spans="1:7" ht="39.950000000000003" customHeight="1" x14ac:dyDescent="0.15">
      <c r="A995" s="89"/>
      <c r="B995" s="87"/>
      <c r="C995" s="87"/>
      <c r="D995" s="46"/>
      <c r="E995" s="48" t="s">
        <v>2285</v>
      </c>
      <c r="F995" s="48" t="s">
        <v>2286</v>
      </c>
      <c r="G995" s="47" t="s">
        <v>1782</v>
      </c>
    </row>
    <row r="996" spans="1:7" ht="39.950000000000003" customHeight="1" x14ac:dyDescent="0.15">
      <c r="A996" s="89"/>
      <c r="B996" s="87"/>
      <c r="C996" s="87"/>
      <c r="D996" s="46"/>
      <c r="E996" s="46" t="s">
        <v>2750</v>
      </c>
      <c r="F996" s="46" t="s">
        <v>2751</v>
      </c>
      <c r="G996" s="47" t="s">
        <v>1785</v>
      </c>
    </row>
    <row r="997" spans="1:7" ht="39.950000000000003" customHeight="1" x14ac:dyDescent="0.15">
      <c r="A997" s="89"/>
      <c r="B997" s="87"/>
      <c r="C997" s="87"/>
      <c r="D997" s="46"/>
      <c r="E997" s="46" t="s">
        <v>2467</v>
      </c>
      <c r="F997" s="46" t="s">
        <v>6056</v>
      </c>
      <c r="G997" s="47" t="s">
        <v>1785</v>
      </c>
    </row>
    <row r="998" spans="1:7" ht="39.950000000000003" customHeight="1" x14ac:dyDescent="0.15">
      <c r="A998" s="89"/>
      <c r="B998" s="87"/>
      <c r="C998" s="87"/>
      <c r="D998" s="46"/>
      <c r="E998" s="46" t="s">
        <v>2752</v>
      </c>
      <c r="F998" s="46" t="s">
        <v>5877</v>
      </c>
      <c r="G998" s="47" t="s">
        <v>1785</v>
      </c>
    </row>
    <row r="999" spans="1:7" ht="39.950000000000003" customHeight="1" x14ac:dyDescent="0.15">
      <c r="A999" s="89"/>
      <c r="B999" s="87"/>
      <c r="C999" s="87" t="s">
        <v>2753</v>
      </c>
      <c r="D999" s="46"/>
      <c r="E999" s="46" t="s">
        <v>2746</v>
      </c>
      <c r="F999" s="46" t="s">
        <v>2731</v>
      </c>
      <c r="G999" s="47" t="s">
        <v>1785</v>
      </c>
    </row>
    <row r="1000" spans="1:7" ht="39.950000000000003" customHeight="1" x14ac:dyDescent="0.15">
      <c r="A1000" s="89"/>
      <c r="B1000" s="87"/>
      <c r="C1000" s="87"/>
      <c r="D1000" s="46"/>
      <c r="E1000" s="46" t="s">
        <v>2754</v>
      </c>
      <c r="F1000" s="46" t="s">
        <v>2755</v>
      </c>
      <c r="G1000" s="47" t="s">
        <v>1785</v>
      </c>
    </row>
    <row r="1001" spans="1:7" ht="39.950000000000003" customHeight="1" x14ac:dyDescent="0.15">
      <c r="A1001" s="89"/>
      <c r="B1001" s="87"/>
      <c r="C1001" s="87"/>
      <c r="D1001" s="46"/>
      <c r="E1001" s="46" t="s">
        <v>2756</v>
      </c>
      <c r="F1001" s="46" t="s">
        <v>2757</v>
      </c>
      <c r="G1001" s="47" t="s">
        <v>1785</v>
      </c>
    </row>
    <row r="1002" spans="1:7" ht="39.950000000000003" customHeight="1" x14ac:dyDescent="0.15">
      <c r="A1002" s="89"/>
      <c r="B1002" s="87"/>
      <c r="C1002" s="87"/>
      <c r="D1002" s="46"/>
      <c r="E1002" s="46" t="s">
        <v>2758</v>
      </c>
      <c r="F1002" s="46" t="s">
        <v>2759</v>
      </c>
      <c r="G1002" s="47" t="s">
        <v>1785</v>
      </c>
    </row>
    <row r="1003" spans="1:7" ht="39.950000000000003" customHeight="1" x14ac:dyDescent="0.15">
      <c r="A1003" s="89"/>
      <c r="B1003" s="87"/>
      <c r="C1003" s="87"/>
      <c r="D1003" s="46"/>
      <c r="E1003" s="46" t="s">
        <v>440</v>
      </c>
      <c r="F1003" s="46" t="s">
        <v>2760</v>
      </c>
      <c r="G1003" s="47" t="s">
        <v>1785</v>
      </c>
    </row>
    <row r="1004" spans="1:7" ht="39.950000000000003" customHeight="1" x14ac:dyDescent="0.15">
      <c r="A1004" s="89"/>
      <c r="B1004" s="87"/>
      <c r="C1004" s="87"/>
      <c r="D1004" s="46"/>
      <c r="E1004" s="48" t="s">
        <v>2285</v>
      </c>
      <c r="F1004" s="48" t="s">
        <v>2286</v>
      </c>
      <c r="G1004" s="47" t="s">
        <v>1782</v>
      </c>
    </row>
    <row r="1005" spans="1:7" ht="39.950000000000003" customHeight="1" x14ac:dyDescent="0.15">
      <c r="A1005" s="89"/>
      <c r="B1005" s="87"/>
      <c r="C1005" s="87"/>
      <c r="D1005" s="46"/>
      <c r="E1005" s="46" t="s">
        <v>167</v>
      </c>
      <c r="F1005" s="46" t="s">
        <v>2761</v>
      </c>
      <c r="G1005" s="47" t="s">
        <v>1785</v>
      </c>
    </row>
    <row r="1006" spans="1:7" ht="39.950000000000003" customHeight="1" x14ac:dyDescent="0.15">
      <c r="A1006" s="89"/>
      <c r="B1006" s="87"/>
      <c r="C1006" s="87"/>
      <c r="D1006" s="46"/>
      <c r="E1006" s="46" t="s">
        <v>2762</v>
      </c>
      <c r="F1006" s="46" t="s">
        <v>2763</v>
      </c>
      <c r="G1006" s="47" t="s">
        <v>1785</v>
      </c>
    </row>
    <row r="1007" spans="1:7" ht="39.950000000000003" customHeight="1" x14ac:dyDescent="0.15">
      <c r="A1007" s="89"/>
      <c r="B1007" s="46" t="s">
        <v>101</v>
      </c>
      <c r="C1007" s="46"/>
      <c r="D1007" s="46"/>
      <c r="E1007" s="46"/>
      <c r="F1007" s="46"/>
      <c r="G1007" s="47" t="s">
        <v>1785</v>
      </c>
    </row>
    <row r="1008" spans="1:7" ht="39.950000000000003" customHeight="1" x14ac:dyDescent="0.15">
      <c r="A1008" s="89"/>
      <c r="B1008" s="46" t="s">
        <v>102</v>
      </c>
      <c r="C1008" s="46"/>
      <c r="D1008" s="46"/>
      <c r="E1008" s="46"/>
      <c r="F1008" s="46"/>
      <c r="G1008" s="47" t="s">
        <v>1785</v>
      </c>
    </row>
    <row r="1009" spans="1:7" ht="39.950000000000003" customHeight="1" x14ac:dyDescent="0.15">
      <c r="A1009" s="89"/>
      <c r="B1009" s="87" t="s">
        <v>103</v>
      </c>
      <c r="C1009" s="87" t="s">
        <v>104</v>
      </c>
      <c r="D1009" s="46"/>
      <c r="E1009" s="46" t="s">
        <v>2764</v>
      </c>
      <c r="F1009" s="46" t="s">
        <v>2765</v>
      </c>
      <c r="G1009" s="47" t="s">
        <v>1785</v>
      </c>
    </row>
    <row r="1010" spans="1:7" ht="39.950000000000003" customHeight="1" x14ac:dyDescent="0.15">
      <c r="A1010" s="89"/>
      <c r="B1010" s="87"/>
      <c r="C1010" s="87"/>
      <c r="D1010" s="46"/>
      <c r="E1010" s="46" t="s">
        <v>440</v>
      </c>
      <c r="F1010" s="46" t="s">
        <v>2766</v>
      </c>
      <c r="G1010" s="47" t="s">
        <v>1785</v>
      </c>
    </row>
    <row r="1011" spans="1:7" ht="39.950000000000003" customHeight="1" x14ac:dyDescent="0.15">
      <c r="A1011" s="89"/>
      <c r="B1011" s="87"/>
      <c r="C1011" s="87"/>
      <c r="D1011" s="46"/>
      <c r="E1011" s="48" t="s">
        <v>2285</v>
      </c>
      <c r="F1011" s="48" t="s">
        <v>2286</v>
      </c>
      <c r="G1011" s="47" t="s">
        <v>1782</v>
      </c>
    </row>
    <row r="1012" spans="1:7" ht="39.950000000000003" customHeight="1" x14ac:dyDescent="0.15">
      <c r="A1012" s="89"/>
      <c r="B1012" s="87"/>
      <c r="C1012" s="87"/>
      <c r="D1012" s="46"/>
      <c r="E1012" s="46" t="s">
        <v>2415</v>
      </c>
      <c r="F1012" s="46" t="s">
        <v>2416</v>
      </c>
      <c r="G1012" s="47" t="s">
        <v>1785</v>
      </c>
    </row>
    <row r="1013" spans="1:7" ht="39.950000000000003" customHeight="1" x14ac:dyDescent="0.15">
      <c r="A1013" s="89"/>
      <c r="B1013" s="87"/>
      <c r="C1013" s="87"/>
      <c r="D1013" s="46"/>
      <c r="E1013" s="46" t="s">
        <v>420</v>
      </c>
      <c r="F1013" s="46" t="s">
        <v>2767</v>
      </c>
      <c r="G1013" s="47" t="s">
        <v>1785</v>
      </c>
    </row>
    <row r="1014" spans="1:7" ht="39.950000000000003" customHeight="1" x14ac:dyDescent="0.15">
      <c r="A1014" s="89"/>
      <c r="B1014" s="87"/>
      <c r="C1014" s="87"/>
      <c r="D1014" s="46"/>
      <c r="E1014" s="46" t="s">
        <v>2306</v>
      </c>
      <c r="F1014" s="46" t="s">
        <v>2768</v>
      </c>
      <c r="G1014" s="47" t="s">
        <v>1785</v>
      </c>
    </row>
    <row r="1015" spans="1:7" ht="39.950000000000003" customHeight="1" x14ac:dyDescent="0.15">
      <c r="A1015" s="89"/>
      <c r="B1015" s="87"/>
      <c r="C1015" s="87" t="s">
        <v>105</v>
      </c>
      <c r="D1015" s="46"/>
      <c r="E1015" s="46" t="s">
        <v>2764</v>
      </c>
      <c r="F1015" s="46" t="s">
        <v>2765</v>
      </c>
      <c r="G1015" s="47" t="s">
        <v>1785</v>
      </c>
    </row>
    <row r="1016" spans="1:7" ht="39.950000000000003" customHeight="1" x14ac:dyDescent="0.15">
      <c r="A1016" s="89"/>
      <c r="B1016" s="87"/>
      <c r="C1016" s="87"/>
      <c r="D1016" s="46"/>
      <c r="E1016" s="46" t="s">
        <v>440</v>
      </c>
      <c r="F1016" s="46" t="s">
        <v>2766</v>
      </c>
      <c r="G1016" s="47" t="s">
        <v>1785</v>
      </c>
    </row>
    <row r="1017" spans="1:7" ht="39.950000000000003" customHeight="1" x14ac:dyDescent="0.15">
      <c r="A1017" s="89"/>
      <c r="B1017" s="87"/>
      <c r="C1017" s="87"/>
      <c r="D1017" s="46"/>
      <c r="E1017" s="46" t="s">
        <v>2415</v>
      </c>
      <c r="F1017" s="46" t="s">
        <v>2416</v>
      </c>
      <c r="G1017" s="47" t="s">
        <v>1785</v>
      </c>
    </row>
    <row r="1018" spans="1:7" ht="39.950000000000003" customHeight="1" x14ac:dyDescent="0.15">
      <c r="A1018" s="89"/>
      <c r="B1018" s="87"/>
      <c r="C1018" s="87"/>
      <c r="D1018" s="46"/>
      <c r="E1018" s="48" t="s">
        <v>2285</v>
      </c>
      <c r="F1018" s="48" t="s">
        <v>2286</v>
      </c>
      <c r="G1018" s="47" t="s">
        <v>1782</v>
      </c>
    </row>
    <row r="1019" spans="1:7" ht="39.950000000000003" customHeight="1" x14ac:dyDescent="0.15">
      <c r="A1019" s="89"/>
      <c r="B1019" s="87"/>
      <c r="C1019" s="87"/>
      <c r="D1019" s="46"/>
      <c r="E1019" s="46" t="s">
        <v>208</v>
      </c>
      <c r="F1019" s="46" t="s">
        <v>2769</v>
      </c>
      <c r="G1019" s="47" t="s">
        <v>1785</v>
      </c>
    </row>
    <row r="1020" spans="1:7" ht="39.950000000000003" customHeight="1" x14ac:dyDescent="0.15">
      <c r="A1020" s="89"/>
      <c r="B1020" s="87"/>
      <c r="C1020" s="87"/>
      <c r="D1020" s="46"/>
      <c r="E1020" s="46" t="s">
        <v>2770</v>
      </c>
      <c r="F1020" s="46" t="s">
        <v>2771</v>
      </c>
      <c r="G1020" s="47" t="s">
        <v>1785</v>
      </c>
    </row>
    <row r="1021" spans="1:7" ht="39.950000000000003" customHeight="1" x14ac:dyDescent="0.15">
      <c r="A1021" s="89"/>
      <c r="B1021" s="87"/>
      <c r="C1021" s="87"/>
      <c r="D1021" s="46"/>
      <c r="E1021" s="46" t="s">
        <v>2772</v>
      </c>
      <c r="F1021" s="46" t="s">
        <v>2773</v>
      </c>
      <c r="G1021" s="47" t="s">
        <v>1785</v>
      </c>
    </row>
    <row r="1022" spans="1:7" ht="39.950000000000003" customHeight="1" x14ac:dyDescent="0.15">
      <c r="A1022" s="89"/>
      <c r="B1022" s="87"/>
      <c r="C1022" s="87" t="s">
        <v>106</v>
      </c>
      <c r="D1022" s="46"/>
      <c r="E1022" s="46" t="s">
        <v>208</v>
      </c>
      <c r="F1022" s="46" t="s">
        <v>2774</v>
      </c>
      <c r="G1022" s="47" t="s">
        <v>1785</v>
      </c>
    </row>
    <row r="1023" spans="1:7" ht="39.950000000000003" customHeight="1" x14ac:dyDescent="0.15">
      <c r="A1023" s="89"/>
      <c r="B1023" s="87"/>
      <c r="C1023" s="87"/>
      <c r="D1023" s="46"/>
      <c r="E1023" s="46" t="s">
        <v>440</v>
      </c>
      <c r="F1023" s="46" t="s">
        <v>2766</v>
      </c>
      <c r="G1023" s="47" t="s">
        <v>1785</v>
      </c>
    </row>
    <row r="1024" spans="1:7" ht="39.950000000000003" customHeight="1" x14ac:dyDescent="0.15">
      <c r="A1024" s="89"/>
      <c r="B1024" s="87"/>
      <c r="C1024" s="87"/>
      <c r="D1024" s="46"/>
      <c r="E1024" s="46" t="s">
        <v>2764</v>
      </c>
      <c r="F1024" s="46" t="s">
        <v>2765</v>
      </c>
      <c r="G1024" s="47" t="s">
        <v>1785</v>
      </c>
    </row>
    <row r="1025" spans="1:7" ht="39.950000000000003" customHeight="1" x14ac:dyDescent="0.15">
      <c r="A1025" s="89"/>
      <c r="B1025" s="87"/>
      <c r="C1025" s="87"/>
      <c r="D1025" s="46"/>
      <c r="E1025" s="46" t="s">
        <v>2415</v>
      </c>
      <c r="F1025" s="46" t="s">
        <v>2416</v>
      </c>
      <c r="G1025" s="47" t="s">
        <v>1785</v>
      </c>
    </row>
    <row r="1026" spans="1:7" ht="39.950000000000003" customHeight="1" x14ac:dyDescent="0.15">
      <c r="A1026" s="89"/>
      <c r="B1026" s="87"/>
      <c r="C1026" s="87"/>
      <c r="D1026" s="46"/>
      <c r="E1026" s="46" t="s">
        <v>2277</v>
      </c>
      <c r="F1026" s="46" t="s">
        <v>2775</v>
      </c>
      <c r="G1026" s="47" t="s">
        <v>1785</v>
      </c>
    </row>
    <row r="1027" spans="1:7" ht="39.950000000000003" customHeight="1" x14ac:dyDescent="0.15">
      <c r="A1027" s="89"/>
      <c r="B1027" s="87"/>
      <c r="C1027" s="87"/>
      <c r="D1027" s="46"/>
      <c r="E1027" s="48" t="s">
        <v>2285</v>
      </c>
      <c r="F1027" s="48" t="s">
        <v>2286</v>
      </c>
      <c r="G1027" s="47" t="s">
        <v>1782</v>
      </c>
    </row>
    <row r="1028" spans="1:7" ht="39.950000000000003" customHeight="1" x14ac:dyDescent="0.15">
      <c r="A1028" s="89"/>
      <c r="B1028" s="87"/>
      <c r="C1028" s="87"/>
      <c r="D1028" s="46"/>
      <c r="E1028" s="46" t="s">
        <v>420</v>
      </c>
      <c r="F1028" s="46" t="s">
        <v>2776</v>
      </c>
      <c r="G1028" s="47" t="s">
        <v>1785</v>
      </c>
    </row>
    <row r="1029" spans="1:7" ht="39.950000000000003" customHeight="1" x14ac:dyDescent="0.15">
      <c r="A1029" s="89"/>
      <c r="B1029" s="87"/>
      <c r="C1029" s="87"/>
      <c r="D1029" s="46"/>
      <c r="E1029" s="46" t="s">
        <v>2777</v>
      </c>
      <c r="F1029" s="46" t="s">
        <v>2778</v>
      </c>
      <c r="G1029" s="47" t="s">
        <v>1785</v>
      </c>
    </row>
    <row r="1030" spans="1:7" ht="39.950000000000003" customHeight="1" x14ac:dyDescent="0.15">
      <c r="A1030" s="89"/>
      <c r="B1030" s="87"/>
      <c r="C1030" s="87" t="s">
        <v>107</v>
      </c>
      <c r="D1030" s="46"/>
      <c r="E1030" s="46" t="s">
        <v>2306</v>
      </c>
      <c r="F1030" s="46" t="s">
        <v>2779</v>
      </c>
      <c r="G1030" s="47" t="s">
        <v>1785</v>
      </c>
    </row>
    <row r="1031" spans="1:7" ht="39.950000000000003" customHeight="1" x14ac:dyDescent="0.15">
      <c r="A1031" s="89"/>
      <c r="B1031" s="87"/>
      <c r="C1031" s="87"/>
      <c r="D1031" s="46"/>
      <c r="E1031" s="46" t="s">
        <v>420</v>
      </c>
      <c r="F1031" s="46" t="s">
        <v>2780</v>
      </c>
      <c r="G1031" s="47" t="s">
        <v>1785</v>
      </c>
    </row>
    <row r="1032" spans="1:7" ht="39.950000000000003" customHeight="1" x14ac:dyDescent="0.15">
      <c r="A1032" s="89"/>
      <c r="B1032" s="87"/>
      <c r="C1032" s="87"/>
      <c r="D1032" s="46"/>
      <c r="E1032" s="46" t="s">
        <v>208</v>
      </c>
      <c r="F1032" s="46" t="s">
        <v>2781</v>
      </c>
      <c r="G1032" s="47" t="s">
        <v>1785</v>
      </c>
    </row>
    <row r="1033" spans="1:7" ht="39.950000000000003" customHeight="1" x14ac:dyDescent="0.15">
      <c r="A1033" s="89"/>
      <c r="B1033" s="87"/>
      <c r="C1033" s="87"/>
      <c r="D1033" s="46"/>
      <c r="E1033" s="46" t="s">
        <v>2782</v>
      </c>
      <c r="F1033" s="46" t="s">
        <v>179</v>
      </c>
      <c r="G1033" s="47" t="s">
        <v>1785</v>
      </c>
    </row>
    <row r="1034" spans="1:7" ht="39.950000000000003" customHeight="1" x14ac:dyDescent="0.15">
      <c r="A1034" s="89"/>
      <c r="B1034" s="87"/>
      <c r="C1034" s="87"/>
      <c r="D1034" s="46"/>
      <c r="E1034" s="46" t="s">
        <v>366</v>
      </c>
      <c r="F1034" s="46" t="s">
        <v>2783</v>
      </c>
      <c r="G1034" s="47" t="s">
        <v>1785</v>
      </c>
    </row>
    <row r="1035" spans="1:7" ht="39.950000000000003" customHeight="1" x14ac:dyDescent="0.15">
      <c r="A1035" s="89"/>
      <c r="B1035" s="87"/>
      <c r="C1035" s="87" t="s">
        <v>108</v>
      </c>
      <c r="D1035" s="46"/>
      <c r="E1035" s="46" t="s">
        <v>208</v>
      </c>
      <c r="F1035" s="46" t="s">
        <v>2784</v>
      </c>
      <c r="G1035" s="47" t="s">
        <v>1785</v>
      </c>
    </row>
    <row r="1036" spans="1:7" ht="39.950000000000003" customHeight="1" x14ac:dyDescent="0.15">
      <c r="A1036" s="89"/>
      <c r="B1036" s="87"/>
      <c r="C1036" s="87"/>
      <c r="D1036" s="46"/>
      <c r="E1036" s="46" t="s">
        <v>2785</v>
      </c>
      <c r="F1036" s="46" t="s">
        <v>2786</v>
      </c>
      <c r="G1036" s="47" t="s">
        <v>1785</v>
      </c>
    </row>
    <row r="1037" spans="1:7" ht="39.950000000000003" customHeight="1" x14ac:dyDescent="0.15">
      <c r="A1037" s="89"/>
      <c r="B1037" s="87"/>
      <c r="C1037" s="87"/>
      <c r="D1037" s="46"/>
      <c r="E1037" s="46" t="s">
        <v>2787</v>
      </c>
      <c r="F1037" s="46" t="s">
        <v>2788</v>
      </c>
      <c r="G1037" s="47" t="s">
        <v>1785</v>
      </c>
    </row>
    <row r="1038" spans="1:7" ht="39.950000000000003" customHeight="1" x14ac:dyDescent="0.15">
      <c r="A1038" s="89"/>
      <c r="B1038" s="87"/>
      <c r="C1038" s="87"/>
      <c r="D1038" s="46"/>
      <c r="E1038" s="46" t="s">
        <v>2789</v>
      </c>
      <c r="F1038" s="46" t="s">
        <v>2790</v>
      </c>
      <c r="G1038" s="47" t="s">
        <v>1785</v>
      </c>
    </row>
    <row r="1039" spans="1:7" ht="39.950000000000003" customHeight="1" x14ac:dyDescent="0.15">
      <c r="A1039" s="89"/>
      <c r="B1039" s="87"/>
      <c r="C1039" s="87"/>
      <c r="D1039" s="46"/>
      <c r="E1039" s="46" t="s">
        <v>2791</v>
      </c>
      <c r="F1039" s="46" t="s">
        <v>2792</v>
      </c>
      <c r="G1039" s="47" t="s">
        <v>1785</v>
      </c>
    </row>
    <row r="1040" spans="1:7" ht="39.950000000000003" customHeight="1" x14ac:dyDescent="0.15">
      <c r="A1040" s="89"/>
      <c r="B1040" s="87"/>
      <c r="C1040" s="87"/>
      <c r="D1040" s="46"/>
      <c r="E1040" s="46" t="s">
        <v>440</v>
      </c>
      <c r="F1040" s="46" t="s">
        <v>2793</v>
      </c>
      <c r="G1040" s="47" t="s">
        <v>1785</v>
      </c>
    </row>
    <row r="1041" spans="1:7" ht="39.950000000000003" customHeight="1" x14ac:dyDescent="0.15">
      <c r="A1041" s="89"/>
      <c r="B1041" s="87"/>
      <c r="C1041" s="87"/>
      <c r="D1041" s="46"/>
      <c r="E1041" s="46" t="s">
        <v>2415</v>
      </c>
      <c r="F1041" s="46" t="s">
        <v>2416</v>
      </c>
      <c r="G1041" s="47" t="s">
        <v>1785</v>
      </c>
    </row>
    <row r="1042" spans="1:7" ht="39.950000000000003" customHeight="1" x14ac:dyDescent="0.15">
      <c r="A1042" s="89"/>
      <c r="B1042" s="87"/>
      <c r="C1042" s="87"/>
      <c r="D1042" s="46"/>
      <c r="E1042" s="48" t="s">
        <v>2285</v>
      </c>
      <c r="F1042" s="48" t="s">
        <v>2286</v>
      </c>
      <c r="G1042" s="47" t="s">
        <v>1782</v>
      </c>
    </row>
    <row r="1043" spans="1:7" ht="39.950000000000003" customHeight="1" x14ac:dyDescent="0.15">
      <c r="A1043" s="89"/>
      <c r="B1043" s="87"/>
      <c r="C1043" s="87"/>
      <c r="D1043" s="46"/>
      <c r="E1043" s="46" t="s">
        <v>4347</v>
      </c>
      <c r="F1043" s="46" t="s">
        <v>2416</v>
      </c>
      <c r="G1043" s="47" t="s">
        <v>1785</v>
      </c>
    </row>
    <row r="1044" spans="1:7" ht="39.950000000000003" customHeight="1" x14ac:dyDescent="0.15">
      <c r="A1044" s="89"/>
      <c r="B1044" s="87" t="s">
        <v>109</v>
      </c>
      <c r="C1044" s="46" t="s">
        <v>2794</v>
      </c>
      <c r="D1044" s="46"/>
      <c r="E1044" s="46"/>
      <c r="F1044" s="46"/>
      <c r="G1044" s="47" t="s">
        <v>1785</v>
      </c>
    </row>
    <row r="1045" spans="1:7" ht="39.950000000000003" customHeight="1" x14ac:dyDescent="0.15">
      <c r="A1045" s="89"/>
      <c r="B1045" s="87"/>
      <c r="C1045" s="87" t="s">
        <v>2795</v>
      </c>
      <c r="D1045" s="46"/>
      <c r="E1045" s="46" t="s">
        <v>208</v>
      </c>
      <c r="F1045" s="46" t="s">
        <v>2796</v>
      </c>
      <c r="G1045" s="47" t="s">
        <v>1785</v>
      </c>
    </row>
    <row r="1046" spans="1:7" ht="39.950000000000003" customHeight="1" x14ac:dyDescent="0.15">
      <c r="A1046" s="89"/>
      <c r="B1046" s="87"/>
      <c r="C1046" s="87"/>
      <c r="D1046" s="46"/>
      <c r="E1046" s="46" t="s">
        <v>440</v>
      </c>
      <c r="F1046" s="46" t="s">
        <v>2797</v>
      </c>
      <c r="G1046" s="47" t="s">
        <v>1785</v>
      </c>
    </row>
    <row r="1047" spans="1:7" ht="39.950000000000003" customHeight="1" x14ac:dyDescent="0.15">
      <c r="A1047" s="89"/>
      <c r="B1047" s="87"/>
      <c r="C1047" s="87"/>
      <c r="D1047" s="46"/>
      <c r="E1047" s="46" t="s">
        <v>2415</v>
      </c>
      <c r="F1047" s="46" t="s">
        <v>2416</v>
      </c>
      <c r="G1047" s="47" t="s">
        <v>1785</v>
      </c>
    </row>
    <row r="1048" spans="1:7" ht="39.950000000000003" customHeight="1" x14ac:dyDescent="0.15">
      <c r="A1048" s="89"/>
      <c r="B1048" s="87"/>
      <c r="C1048" s="87"/>
      <c r="D1048" s="46"/>
      <c r="E1048" s="48" t="s">
        <v>2285</v>
      </c>
      <c r="F1048" s="48" t="s">
        <v>2286</v>
      </c>
      <c r="G1048" s="47" t="s">
        <v>1782</v>
      </c>
    </row>
    <row r="1049" spans="1:7" ht="39.950000000000003" customHeight="1" x14ac:dyDescent="0.15">
      <c r="A1049" s="89"/>
      <c r="B1049" s="87"/>
      <c r="C1049" s="87"/>
      <c r="D1049" s="46"/>
      <c r="E1049" s="46" t="s">
        <v>2600</v>
      </c>
      <c r="F1049" s="46" t="s">
        <v>2798</v>
      </c>
      <c r="G1049" s="47" t="s">
        <v>1785</v>
      </c>
    </row>
    <row r="1050" spans="1:7" ht="39.950000000000003" customHeight="1" x14ac:dyDescent="0.15">
      <c r="A1050" s="89"/>
      <c r="B1050" s="87"/>
      <c r="C1050" s="87"/>
      <c r="D1050" s="46"/>
      <c r="E1050" s="46" t="s">
        <v>2799</v>
      </c>
      <c r="F1050" s="46" t="s">
        <v>2800</v>
      </c>
      <c r="G1050" s="47" t="s">
        <v>1785</v>
      </c>
    </row>
    <row r="1051" spans="1:7" ht="39.950000000000003" customHeight="1" x14ac:dyDescent="0.15">
      <c r="A1051" s="89"/>
      <c r="B1051" s="87"/>
      <c r="C1051" s="87" t="s">
        <v>2801</v>
      </c>
      <c r="D1051" s="46"/>
      <c r="E1051" s="46" t="s">
        <v>208</v>
      </c>
      <c r="F1051" s="46" t="s">
        <v>2802</v>
      </c>
      <c r="G1051" s="47" t="s">
        <v>1785</v>
      </c>
    </row>
    <row r="1052" spans="1:7" ht="39.950000000000003" customHeight="1" x14ac:dyDescent="0.15">
      <c r="A1052" s="89"/>
      <c r="B1052" s="87"/>
      <c r="C1052" s="87"/>
      <c r="D1052" s="46"/>
      <c r="E1052" s="46" t="s">
        <v>221</v>
      </c>
      <c r="F1052" s="46" t="s">
        <v>2803</v>
      </c>
      <c r="G1052" s="47" t="s">
        <v>1785</v>
      </c>
    </row>
    <row r="1053" spans="1:7" ht="39.950000000000003" customHeight="1" x14ac:dyDescent="0.15">
      <c r="A1053" s="89"/>
      <c r="B1053" s="87"/>
      <c r="C1053" s="87"/>
      <c r="D1053" s="46"/>
      <c r="E1053" s="48" t="s">
        <v>2285</v>
      </c>
      <c r="F1053" s="48" t="s">
        <v>2286</v>
      </c>
      <c r="G1053" s="47" t="s">
        <v>1782</v>
      </c>
    </row>
    <row r="1054" spans="1:7" ht="39.950000000000003" customHeight="1" x14ac:dyDescent="0.15">
      <c r="A1054" s="89"/>
      <c r="B1054" s="87"/>
      <c r="C1054" s="87"/>
      <c r="D1054" s="46"/>
      <c r="E1054" s="46" t="s">
        <v>167</v>
      </c>
      <c r="F1054" s="46" t="s">
        <v>2804</v>
      </c>
      <c r="G1054" s="47" t="s">
        <v>1785</v>
      </c>
    </row>
    <row r="1055" spans="1:7" ht="39.950000000000003" customHeight="1" x14ac:dyDescent="0.15">
      <c r="A1055" s="89"/>
      <c r="B1055" s="87"/>
      <c r="C1055" s="87"/>
      <c r="D1055" s="46"/>
      <c r="E1055" s="46" t="s">
        <v>2805</v>
      </c>
      <c r="F1055" s="46" t="s">
        <v>5891</v>
      </c>
      <c r="G1055" s="47" t="s">
        <v>1785</v>
      </c>
    </row>
    <row r="1056" spans="1:7" ht="39.950000000000003" customHeight="1" x14ac:dyDescent="0.15">
      <c r="A1056" s="89"/>
      <c r="B1056" s="87"/>
      <c r="C1056" s="87"/>
      <c r="D1056" s="46"/>
      <c r="E1056" s="46" t="s">
        <v>2806</v>
      </c>
      <c r="F1056" s="46" t="s">
        <v>2807</v>
      </c>
      <c r="G1056" s="47" t="s">
        <v>1785</v>
      </c>
    </row>
    <row r="1057" spans="1:7" ht="39.950000000000003" customHeight="1" x14ac:dyDescent="0.15">
      <c r="A1057" s="89"/>
      <c r="B1057" s="87"/>
      <c r="C1057" s="87"/>
      <c r="D1057" s="46"/>
      <c r="E1057" s="46" t="s">
        <v>2808</v>
      </c>
      <c r="F1057" s="46" t="s">
        <v>2809</v>
      </c>
      <c r="G1057" s="47" t="s">
        <v>1785</v>
      </c>
    </row>
    <row r="1058" spans="1:7" ht="39.950000000000003" customHeight="1" x14ac:dyDescent="0.15">
      <c r="A1058" s="89"/>
      <c r="B1058" s="87"/>
      <c r="C1058" s="87" t="s">
        <v>2810</v>
      </c>
      <c r="D1058" s="46"/>
      <c r="E1058" s="46" t="s">
        <v>208</v>
      </c>
      <c r="F1058" s="46" t="s">
        <v>2811</v>
      </c>
      <c r="G1058" s="47" t="s">
        <v>1785</v>
      </c>
    </row>
    <row r="1059" spans="1:7" ht="39.950000000000003" customHeight="1" x14ac:dyDescent="0.15">
      <c r="A1059" s="89"/>
      <c r="B1059" s="87"/>
      <c r="C1059" s="87"/>
      <c r="D1059" s="46"/>
      <c r="E1059" s="46" t="s">
        <v>440</v>
      </c>
      <c r="F1059" s="46" t="s">
        <v>2812</v>
      </c>
      <c r="G1059" s="47" t="s">
        <v>1785</v>
      </c>
    </row>
    <row r="1060" spans="1:7" ht="39.950000000000003" customHeight="1" x14ac:dyDescent="0.15">
      <c r="A1060" s="89"/>
      <c r="B1060" s="87"/>
      <c r="C1060" s="87"/>
      <c r="D1060" s="46"/>
      <c r="E1060" s="48" t="s">
        <v>2285</v>
      </c>
      <c r="F1060" s="48" t="s">
        <v>2286</v>
      </c>
      <c r="G1060" s="47" t="s">
        <v>1782</v>
      </c>
    </row>
    <row r="1061" spans="1:7" ht="39.950000000000003" customHeight="1" x14ac:dyDescent="0.15">
      <c r="A1061" s="89"/>
      <c r="B1061" s="87" t="s">
        <v>5536</v>
      </c>
      <c r="C1061" s="87"/>
      <c r="D1061" s="46"/>
      <c r="E1061" s="46" t="s">
        <v>75</v>
      </c>
      <c r="F1061" s="46" t="s">
        <v>2813</v>
      </c>
      <c r="G1061" s="47" t="s">
        <v>1785</v>
      </c>
    </row>
    <row r="1062" spans="1:7" ht="39.950000000000003" customHeight="1" x14ac:dyDescent="0.15">
      <c r="A1062" s="89"/>
      <c r="B1062" s="87"/>
      <c r="C1062" s="87"/>
      <c r="D1062" s="46"/>
      <c r="E1062" s="48" t="s">
        <v>2285</v>
      </c>
      <c r="F1062" s="48" t="s">
        <v>2286</v>
      </c>
      <c r="G1062" s="47" t="s">
        <v>1782</v>
      </c>
    </row>
    <row r="1063" spans="1:7" ht="39.950000000000003" customHeight="1" x14ac:dyDescent="0.15">
      <c r="A1063" s="89" t="s">
        <v>2814</v>
      </c>
      <c r="B1063" s="89" t="s">
        <v>165</v>
      </c>
      <c r="C1063" s="50" t="s">
        <v>166</v>
      </c>
      <c r="D1063" s="46"/>
      <c r="E1063" s="50" t="s">
        <v>167</v>
      </c>
      <c r="F1063" s="50" t="s">
        <v>168</v>
      </c>
      <c r="G1063" s="47" t="s">
        <v>1785</v>
      </c>
    </row>
    <row r="1064" spans="1:7" ht="39.950000000000003" customHeight="1" x14ac:dyDescent="0.15">
      <c r="A1064" s="89"/>
      <c r="B1064" s="89"/>
      <c r="C1064" s="50" t="s">
        <v>169</v>
      </c>
      <c r="D1064" s="46"/>
      <c r="E1064" s="50"/>
      <c r="F1064" s="50"/>
      <c r="G1064" s="47" t="s">
        <v>1785</v>
      </c>
    </row>
    <row r="1065" spans="1:7" ht="39.950000000000003" customHeight="1" x14ac:dyDescent="0.15">
      <c r="A1065" s="89"/>
      <c r="B1065" s="89"/>
      <c r="C1065" s="50" t="s">
        <v>170</v>
      </c>
      <c r="D1065" s="46"/>
      <c r="E1065" s="50" t="s">
        <v>167</v>
      </c>
      <c r="F1065" s="50" t="s">
        <v>168</v>
      </c>
      <c r="G1065" s="47" t="s">
        <v>1785</v>
      </c>
    </row>
    <row r="1066" spans="1:7" ht="39.950000000000003" customHeight="1" x14ac:dyDescent="0.15">
      <c r="A1066" s="89"/>
      <c r="B1066" s="89"/>
      <c r="C1066" s="50" t="s">
        <v>171</v>
      </c>
      <c r="D1066" s="46"/>
      <c r="E1066" s="50" t="s">
        <v>167</v>
      </c>
      <c r="F1066" s="50" t="s">
        <v>168</v>
      </c>
      <c r="G1066" s="47" t="s">
        <v>1785</v>
      </c>
    </row>
    <row r="1067" spans="1:7" ht="39.950000000000003" customHeight="1" x14ac:dyDescent="0.15">
      <c r="A1067" s="89"/>
      <c r="B1067" s="89"/>
      <c r="C1067" s="50" t="s">
        <v>172</v>
      </c>
      <c r="D1067" s="46"/>
      <c r="E1067" s="50" t="s">
        <v>167</v>
      </c>
      <c r="F1067" s="50" t="s">
        <v>168</v>
      </c>
      <c r="G1067" s="47" t="s">
        <v>1785</v>
      </c>
    </row>
    <row r="1068" spans="1:7" ht="39.950000000000003" customHeight="1" x14ac:dyDescent="0.15">
      <c r="A1068" s="89"/>
      <c r="B1068" s="89"/>
      <c r="C1068" s="50" t="s">
        <v>173</v>
      </c>
      <c r="D1068" s="46"/>
      <c r="E1068" s="50" t="s">
        <v>167</v>
      </c>
      <c r="F1068" s="50" t="s">
        <v>168</v>
      </c>
      <c r="G1068" s="47" t="s">
        <v>1785</v>
      </c>
    </row>
    <row r="1069" spans="1:7" ht="39.950000000000003" customHeight="1" x14ac:dyDescent="0.15">
      <c r="A1069" s="89"/>
      <c r="B1069" s="89" t="s">
        <v>174</v>
      </c>
      <c r="C1069" s="89" t="s">
        <v>175</v>
      </c>
      <c r="D1069" s="46"/>
      <c r="E1069" s="47" t="s">
        <v>183</v>
      </c>
      <c r="F1069" s="47" t="s">
        <v>5423</v>
      </c>
      <c r="G1069" s="47" t="s">
        <v>1785</v>
      </c>
    </row>
    <row r="1070" spans="1:7" ht="39.950000000000003" customHeight="1" x14ac:dyDescent="0.15">
      <c r="A1070" s="89"/>
      <c r="B1070" s="89"/>
      <c r="C1070" s="89"/>
      <c r="D1070" s="46"/>
      <c r="E1070" s="50" t="s">
        <v>167</v>
      </c>
      <c r="F1070" s="50" t="s">
        <v>5892</v>
      </c>
      <c r="G1070" s="47" t="s">
        <v>1785</v>
      </c>
    </row>
    <row r="1071" spans="1:7" ht="39.950000000000003" customHeight="1" x14ac:dyDescent="0.15">
      <c r="A1071" s="89"/>
      <c r="B1071" s="89"/>
      <c r="C1071" s="89"/>
      <c r="D1071" s="46"/>
      <c r="E1071" s="50" t="s">
        <v>176</v>
      </c>
      <c r="F1071" s="50" t="s">
        <v>177</v>
      </c>
      <c r="G1071" s="47" t="s">
        <v>1785</v>
      </c>
    </row>
    <row r="1072" spans="1:7" ht="39.950000000000003" customHeight="1" x14ac:dyDescent="0.15">
      <c r="A1072" s="89"/>
      <c r="B1072" s="89"/>
      <c r="C1072" s="89"/>
      <c r="D1072" s="46"/>
      <c r="E1072" s="50" t="s">
        <v>178</v>
      </c>
      <c r="F1072" s="50" t="s">
        <v>179</v>
      </c>
      <c r="G1072" s="47" t="s">
        <v>1785</v>
      </c>
    </row>
    <row r="1073" spans="1:7" ht="39.950000000000003" customHeight="1" x14ac:dyDescent="0.15">
      <c r="A1073" s="89"/>
      <c r="B1073" s="89"/>
      <c r="C1073" s="89" t="s">
        <v>180</v>
      </c>
      <c r="D1073" s="46"/>
      <c r="E1073" s="47" t="s">
        <v>183</v>
      </c>
      <c r="F1073" s="47" t="s">
        <v>5424</v>
      </c>
      <c r="G1073" s="47" t="s">
        <v>1785</v>
      </c>
    </row>
    <row r="1074" spans="1:7" ht="39.950000000000003" customHeight="1" x14ac:dyDescent="0.15">
      <c r="A1074" s="89"/>
      <c r="B1074" s="89"/>
      <c r="C1074" s="89"/>
      <c r="D1074" s="46"/>
      <c r="E1074" s="50" t="s">
        <v>167</v>
      </c>
      <c r="F1074" s="50" t="s">
        <v>5910</v>
      </c>
      <c r="G1074" s="47" t="s">
        <v>1785</v>
      </c>
    </row>
    <row r="1075" spans="1:7" ht="39.950000000000003" customHeight="1" x14ac:dyDescent="0.15">
      <c r="A1075" s="89"/>
      <c r="B1075" s="89"/>
      <c r="C1075" s="89"/>
      <c r="D1075" s="46"/>
      <c r="E1075" s="50" t="s">
        <v>176</v>
      </c>
      <c r="F1075" s="50" t="s">
        <v>5911</v>
      </c>
      <c r="G1075" s="47" t="s">
        <v>1785</v>
      </c>
    </row>
    <row r="1076" spans="1:7" ht="39.950000000000003" customHeight="1" x14ac:dyDescent="0.15">
      <c r="A1076" s="89"/>
      <c r="B1076" s="89"/>
      <c r="C1076" s="89"/>
      <c r="D1076" s="46"/>
      <c r="E1076" s="50" t="s">
        <v>181</v>
      </c>
      <c r="F1076" s="50" t="s">
        <v>2815</v>
      </c>
      <c r="G1076" s="47" t="s">
        <v>1785</v>
      </c>
    </row>
    <row r="1077" spans="1:7" ht="39.950000000000003" customHeight="1" x14ac:dyDescent="0.15">
      <c r="A1077" s="89"/>
      <c r="B1077" s="89"/>
      <c r="C1077" s="89"/>
      <c r="D1077" s="46"/>
      <c r="E1077" s="50" t="s">
        <v>178</v>
      </c>
      <c r="F1077" s="50" t="s">
        <v>179</v>
      </c>
      <c r="G1077" s="47" t="s">
        <v>1785</v>
      </c>
    </row>
    <row r="1078" spans="1:7" ht="39.950000000000003" customHeight="1" x14ac:dyDescent="0.15">
      <c r="A1078" s="89"/>
      <c r="B1078" s="89"/>
      <c r="C1078" s="89"/>
      <c r="D1078" s="46"/>
      <c r="E1078" s="50" t="s">
        <v>182</v>
      </c>
      <c r="F1078" s="50" t="s">
        <v>2816</v>
      </c>
      <c r="G1078" s="47" t="s">
        <v>1785</v>
      </c>
    </row>
    <row r="1079" spans="1:7" ht="39.950000000000003" customHeight="1" x14ac:dyDescent="0.15">
      <c r="A1079" s="89"/>
      <c r="B1079" s="89"/>
      <c r="C1079" s="89"/>
      <c r="D1079" s="46"/>
      <c r="E1079" s="50" t="s">
        <v>184</v>
      </c>
      <c r="F1079" s="50" t="s">
        <v>2817</v>
      </c>
      <c r="G1079" s="47" t="s">
        <v>1785</v>
      </c>
    </row>
    <row r="1080" spans="1:7" ht="39.950000000000003" customHeight="1" x14ac:dyDescent="0.15">
      <c r="A1080" s="89"/>
      <c r="B1080" s="89"/>
      <c r="C1080" s="50" t="s">
        <v>185</v>
      </c>
      <c r="D1080" s="46"/>
      <c r="E1080" s="50" t="s">
        <v>167</v>
      </c>
      <c r="F1080" s="50" t="s">
        <v>5893</v>
      </c>
      <c r="G1080" s="47" t="s">
        <v>1785</v>
      </c>
    </row>
    <row r="1081" spans="1:7" ht="39.950000000000003" customHeight="1" x14ac:dyDescent="0.15">
      <c r="A1081" s="89"/>
      <c r="B1081" s="89"/>
      <c r="C1081" s="89" t="s">
        <v>187</v>
      </c>
      <c r="D1081" s="46"/>
      <c r="E1081" s="50" t="s">
        <v>167</v>
      </c>
      <c r="F1081" s="50" t="s">
        <v>5905</v>
      </c>
      <c r="G1081" s="47" t="s">
        <v>1785</v>
      </c>
    </row>
    <row r="1082" spans="1:7" ht="39.950000000000003" customHeight="1" x14ac:dyDescent="0.15">
      <c r="A1082" s="89"/>
      <c r="B1082" s="89"/>
      <c r="C1082" s="89"/>
      <c r="D1082" s="46"/>
      <c r="E1082" s="50" t="s">
        <v>178</v>
      </c>
      <c r="F1082" s="50" t="s">
        <v>179</v>
      </c>
      <c r="G1082" s="47" t="s">
        <v>1785</v>
      </c>
    </row>
    <row r="1083" spans="1:7" ht="39.950000000000003" customHeight="1" x14ac:dyDescent="0.15">
      <c r="A1083" s="89"/>
      <c r="B1083" s="89"/>
      <c r="C1083" s="89" t="s">
        <v>188</v>
      </c>
      <c r="D1083" s="46"/>
      <c r="E1083" s="50" t="s">
        <v>167</v>
      </c>
      <c r="F1083" s="50" t="s">
        <v>5905</v>
      </c>
      <c r="G1083" s="47" t="s">
        <v>1785</v>
      </c>
    </row>
    <row r="1084" spans="1:7" ht="39.950000000000003" customHeight="1" x14ac:dyDescent="0.15">
      <c r="A1084" s="89"/>
      <c r="B1084" s="89"/>
      <c r="C1084" s="89"/>
      <c r="D1084" s="46"/>
      <c r="E1084" s="50" t="s">
        <v>176</v>
      </c>
      <c r="F1084" s="50" t="s">
        <v>177</v>
      </c>
      <c r="G1084" s="47" t="s">
        <v>1785</v>
      </c>
    </row>
    <row r="1085" spans="1:7" ht="39.950000000000003" customHeight="1" x14ac:dyDescent="0.15">
      <c r="A1085" s="89"/>
      <c r="B1085" s="89"/>
      <c r="C1085" s="89"/>
      <c r="D1085" s="46"/>
      <c r="E1085" s="50" t="s">
        <v>178</v>
      </c>
      <c r="F1085" s="50" t="s">
        <v>179</v>
      </c>
      <c r="G1085" s="47" t="s">
        <v>1785</v>
      </c>
    </row>
    <row r="1086" spans="1:7" ht="39.950000000000003" customHeight="1" x14ac:dyDescent="0.15">
      <c r="A1086" s="89"/>
      <c r="B1086" s="89"/>
      <c r="C1086" s="89" t="s">
        <v>5425</v>
      </c>
      <c r="D1086" s="46" t="s">
        <v>189</v>
      </c>
      <c r="E1086" s="50" t="s">
        <v>167</v>
      </c>
      <c r="F1086" s="50" t="s">
        <v>5899</v>
      </c>
      <c r="G1086" s="47" t="s">
        <v>1785</v>
      </c>
    </row>
    <row r="1087" spans="1:7" ht="39.950000000000003" customHeight="1" x14ac:dyDescent="0.15">
      <c r="A1087" s="89"/>
      <c r="B1087" s="89"/>
      <c r="C1087" s="89"/>
      <c r="D1087" s="46" t="s">
        <v>190</v>
      </c>
      <c r="E1087" s="50" t="s">
        <v>176</v>
      </c>
      <c r="F1087" s="50" t="s">
        <v>5426</v>
      </c>
      <c r="G1087" s="47" t="s">
        <v>1785</v>
      </c>
    </row>
    <row r="1088" spans="1:7" ht="39.950000000000003" customHeight="1" x14ac:dyDescent="0.15">
      <c r="A1088" s="89"/>
      <c r="B1088" s="89"/>
      <c r="C1088" s="89"/>
      <c r="D1088" s="46" t="s">
        <v>191</v>
      </c>
      <c r="E1088" s="50" t="s">
        <v>178</v>
      </c>
      <c r="F1088" s="50" t="s">
        <v>179</v>
      </c>
      <c r="G1088" s="47" t="s">
        <v>1785</v>
      </c>
    </row>
    <row r="1089" spans="1:7" ht="39.950000000000003" customHeight="1" x14ac:dyDescent="0.15">
      <c r="A1089" s="89"/>
      <c r="B1089" s="89"/>
      <c r="C1089" s="89"/>
      <c r="D1089" s="46" t="s">
        <v>192</v>
      </c>
      <c r="E1089" s="50"/>
      <c r="F1089" s="50"/>
      <c r="G1089" s="47" t="s">
        <v>1785</v>
      </c>
    </row>
    <row r="1090" spans="1:7" ht="39.950000000000003" customHeight="1" x14ac:dyDescent="0.15">
      <c r="A1090" s="89"/>
      <c r="B1090" s="89"/>
      <c r="C1090" s="89" t="s">
        <v>193</v>
      </c>
      <c r="D1090" s="46" t="s">
        <v>194</v>
      </c>
      <c r="E1090" s="50" t="s">
        <v>167</v>
      </c>
      <c r="F1090" s="50" t="s">
        <v>5894</v>
      </c>
      <c r="G1090" s="47" t="s">
        <v>1785</v>
      </c>
    </row>
    <row r="1091" spans="1:7" ht="39.950000000000003" customHeight="1" x14ac:dyDescent="0.15">
      <c r="A1091" s="89"/>
      <c r="B1091" s="89"/>
      <c r="C1091" s="89"/>
      <c r="D1091" s="46" t="s">
        <v>2819</v>
      </c>
      <c r="E1091" s="50" t="s">
        <v>178</v>
      </c>
      <c r="F1091" s="50" t="s">
        <v>179</v>
      </c>
      <c r="G1091" s="47" t="s">
        <v>1785</v>
      </c>
    </row>
    <row r="1092" spans="1:7" ht="39.950000000000003" customHeight="1" x14ac:dyDescent="0.15">
      <c r="A1092" s="89"/>
      <c r="B1092" s="89"/>
      <c r="C1092" s="89"/>
      <c r="D1092" s="46" t="s">
        <v>195</v>
      </c>
      <c r="E1092" s="50"/>
      <c r="F1092" s="50"/>
      <c r="G1092" s="47" t="s">
        <v>1785</v>
      </c>
    </row>
    <row r="1093" spans="1:7" ht="39.950000000000003" customHeight="1" x14ac:dyDescent="0.15">
      <c r="A1093" s="89"/>
      <c r="B1093" s="89"/>
      <c r="C1093" s="89"/>
      <c r="D1093" s="46" t="s">
        <v>196</v>
      </c>
      <c r="E1093" s="50" t="s">
        <v>167</v>
      </c>
      <c r="F1093" s="50" t="s">
        <v>2820</v>
      </c>
      <c r="G1093" s="47" t="s">
        <v>1785</v>
      </c>
    </row>
    <row r="1094" spans="1:7" ht="39.950000000000003" customHeight="1" x14ac:dyDescent="0.15">
      <c r="A1094" s="89"/>
      <c r="B1094" s="89"/>
      <c r="C1094" s="89"/>
      <c r="D1094" s="46" t="s">
        <v>197</v>
      </c>
      <c r="E1094" s="50"/>
      <c r="F1094" s="50"/>
      <c r="G1094" s="47" t="s">
        <v>1785</v>
      </c>
    </row>
    <row r="1095" spans="1:7" ht="39.950000000000003" customHeight="1" x14ac:dyDescent="0.15">
      <c r="A1095" s="89"/>
      <c r="B1095" s="89"/>
      <c r="C1095" s="89"/>
      <c r="D1095" s="46" t="s">
        <v>198</v>
      </c>
      <c r="E1095" s="50"/>
      <c r="F1095" s="50"/>
      <c r="G1095" s="47" t="s">
        <v>1785</v>
      </c>
    </row>
    <row r="1096" spans="1:7" ht="39.950000000000003" customHeight="1" x14ac:dyDescent="0.15">
      <c r="A1096" s="89"/>
      <c r="B1096" s="89"/>
      <c r="C1096" s="89" t="s">
        <v>199</v>
      </c>
      <c r="D1096" s="46" t="s">
        <v>200</v>
      </c>
      <c r="E1096" s="50" t="s">
        <v>167</v>
      </c>
      <c r="F1096" s="50" t="s">
        <v>2820</v>
      </c>
      <c r="G1096" s="47" t="s">
        <v>1785</v>
      </c>
    </row>
    <row r="1097" spans="1:7" ht="39.950000000000003" customHeight="1" x14ac:dyDescent="0.15">
      <c r="A1097" s="89"/>
      <c r="B1097" s="89"/>
      <c r="C1097" s="89"/>
      <c r="D1097" s="46" t="s">
        <v>201</v>
      </c>
      <c r="E1097" s="50"/>
      <c r="F1097" s="50"/>
      <c r="G1097" s="47" t="s">
        <v>1785</v>
      </c>
    </row>
    <row r="1098" spans="1:7" ht="39.950000000000003" customHeight="1" x14ac:dyDescent="0.15">
      <c r="A1098" s="89"/>
      <c r="B1098" s="89"/>
      <c r="C1098" s="89"/>
      <c r="D1098" s="46" t="s">
        <v>202</v>
      </c>
      <c r="E1098" s="50"/>
      <c r="F1098" s="50"/>
      <c r="G1098" s="47" t="s">
        <v>1785</v>
      </c>
    </row>
    <row r="1099" spans="1:7" ht="39.950000000000003" customHeight="1" x14ac:dyDescent="0.15">
      <c r="A1099" s="89"/>
      <c r="B1099" s="89"/>
      <c r="C1099" s="89"/>
      <c r="D1099" s="46" t="s">
        <v>203</v>
      </c>
      <c r="E1099" s="50"/>
      <c r="F1099" s="50"/>
      <c r="G1099" s="47" t="s">
        <v>1785</v>
      </c>
    </row>
    <row r="1100" spans="1:7" ht="39.950000000000003" customHeight="1" x14ac:dyDescent="0.15">
      <c r="A1100" s="89"/>
      <c r="B1100" s="89"/>
      <c r="C1100" s="89"/>
      <c r="D1100" s="46" t="s">
        <v>204</v>
      </c>
      <c r="E1100" s="50"/>
      <c r="F1100" s="50"/>
      <c r="G1100" s="47" t="s">
        <v>1785</v>
      </c>
    </row>
    <row r="1101" spans="1:7" ht="39.950000000000003" customHeight="1" x14ac:dyDescent="0.15">
      <c r="A1101" s="89"/>
      <c r="B1101" s="89"/>
      <c r="C1101" s="50" t="s">
        <v>205</v>
      </c>
      <c r="D1101" s="46"/>
      <c r="E1101" s="50" t="s">
        <v>167</v>
      </c>
      <c r="F1101" s="50" t="s">
        <v>5894</v>
      </c>
      <c r="G1101" s="47" t="s">
        <v>1785</v>
      </c>
    </row>
    <row r="1102" spans="1:7" ht="39.950000000000003" customHeight="1" x14ac:dyDescent="0.15">
      <c r="A1102" s="89"/>
      <c r="B1102" s="89"/>
      <c r="C1102" s="50" t="s">
        <v>206</v>
      </c>
      <c r="D1102" s="46"/>
      <c r="E1102" s="50" t="s">
        <v>167</v>
      </c>
      <c r="F1102" s="50" t="s">
        <v>5893</v>
      </c>
      <c r="G1102" s="47" t="s">
        <v>1785</v>
      </c>
    </row>
    <row r="1103" spans="1:7" ht="39.950000000000003" customHeight="1" x14ac:dyDescent="0.15">
      <c r="A1103" s="89"/>
      <c r="B1103" s="50" t="s">
        <v>207</v>
      </c>
      <c r="C1103" s="50"/>
      <c r="D1103" s="46"/>
      <c r="E1103" s="50" t="s">
        <v>208</v>
      </c>
      <c r="F1103" s="50" t="s">
        <v>2821</v>
      </c>
      <c r="G1103" s="47" t="s">
        <v>1785</v>
      </c>
    </row>
    <row r="1104" spans="1:7" ht="39.950000000000003" customHeight="1" x14ac:dyDescent="0.15">
      <c r="A1104" s="89"/>
      <c r="B1104" s="89" t="s">
        <v>209</v>
      </c>
      <c r="C1104" s="50" t="s">
        <v>210</v>
      </c>
      <c r="D1104" s="46"/>
      <c r="E1104" s="50"/>
      <c r="F1104" s="50"/>
      <c r="G1104" s="47" t="s">
        <v>1785</v>
      </c>
    </row>
    <row r="1105" spans="1:7" ht="39.950000000000003" customHeight="1" x14ac:dyDescent="0.15">
      <c r="A1105" s="89"/>
      <c r="B1105" s="89"/>
      <c r="C1105" s="50" t="s">
        <v>211</v>
      </c>
      <c r="D1105" s="46"/>
      <c r="E1105" s="50"/>
      <c r="F1105" s="50"/>
      <c r="G1105" s="47" t="s">
        <v>1785</v>
      </c>
    </row>
    <row r="1106" spans="1:7" ht="39.950000000000003" customHeight="1" x14ac:dyDescent="0.15">
      <c r="A1106" s="89"/>
      <c r="B1106" s="89"/>
      <c r="C1106" s="50" t="s">
        <v>212</v>
      </c>
      <c r="D1106" s="46"/>
      <c r="E1106" s="50"/>
      <c r="F1106" s="50"/>
      <c r="G1106" s="47" t="s">
        <v>1785</v>
      </c>
    </row>
    <row r="1107" spans="1:7" ht="39.950000000000003" customHeight="1" x14ac:dyDescent="0.15">
      <c r="A1107" s="89"/>
      <c r="B1107" s="89"/>
      <c r="C1107" s="50" t="s">
        <v>2822</v>
      </c>
      <c r="D1107" s="46"/>
      <c r="E1107" s="50"/>
      <c r="F1107" s="50"/>
      <c r="G1107" s="47" t="s">
        <v>1785</v>
      </c>
    </row>
    <row r="1108" spans="1:7" ht="39.950000000000003" customHeight="1" x14ac:dyDescent="0.15">
      <c r="A1108" s="89"/>
      <c r="B1108" s="89"/>
      <c r="C1108" s="50" t="s">
        <v>213</v>
      </c>
      <c r="D1108" s="46"/>
      <c r="E1108" s="50"/>
      <c r="F1108" s="50"/>
      <c r="G1108" s="47" t="s">
        <v>1785</v>
      </c>
    </row>
    <row r="1109" spans="1:7" ht="39.950000000000003" customHeight="1" x14ac:dyDescent="0.15">
      <c r="A1109" s="89"/>
      <c r="B1109" s="89"/>
      <c r="C1109" s="50" t="s">
        <v>214</v>
      </c>
      <c r="D1109" s="46"/>
      <c r="E1109" s="50"/>
      <c r="F1109" s="50"/>
      <c r="G1109" s="47" t="s">
        <v>1785</v>
      </c>
    </row>
    <row r="1110" spans="1:7" ht="39.950000000000003" customHeight="1" x14ac:dyDescent="0.15">
      <c r="A1110" s="89"/>
      <c r="B1110" s="89"/>
      <c r="C1110" s="50" t="s">
        <v>215</v>
      </c>
      <c r="D1110" s="46"/>
      <c r="E1110" s="50"/>
      <c r="F1110" s="50"/>
      <c r="G1110" s="47" t="s">
        <v>1785</v>
      </c>
    </row>
    <row r="1111" spans="1:7" ht="39.950000000000003" customHeight="1" x14ac:dyDescent="0.15">
      <c r="A1111" s="89"/>
      <c r="B1111" s="89" t="s">
        <v>216</v>
      </c>
      <c r="C1111" s="50" t="s">
        <v>5711</v>
      </c>
      <c r="D1111" s="46"/>
      <c r="E1111" s="50"/>
      <c r="F1111" s="50"/>
      <c r="G1111" s="47" t="s">
        <v>1785</v>
      </c>
    </row>
    <row r="1112" spans="1:7" ht="39.950000000000003" customHeight="1" x14ac:dyDescent="0.15">
      <c r="A1112" s="89"/>
      <c r="B1112" s="89"/>
      <c r="C1112" s="50" t="s">
        <v>217</v>
      </c>
      <c r="D1112" s="46"/>
      <c r="E1112" s="50" t="s">
        <v>167</v>
      </c>
      <c r="F1112" s="50" t="s">
        <v>5900</v>
      </c>
      <c r="G1112" s="47" t="s">
        <v>1785</v>
      </c>
    </row>
    <row r="1113" spans="1:7" ht="39.950000000000003" customHeight="1" x14ac:dyDescent="0.15">
      <c r="A1113" s="89"/>
      <c r="B1113" s="89"/>
      <c r="C1113" s="50" t="s">
        <v>218</v>
      </c>
      <c r="D1113" s="46"/>
      <c r="E1113" s="50" t="s">
        <v>219</v>
      </c>
      <c r="F1113" s="50" t="s">
        <v>2823</v>
      </c>
      <c r="G1113" s="47" t="s">
        <v>1785</v>
      </c>
    </row>
    <row r="1114" spans="1:7" ht="39.950000000000003" customHeight="1" x14ac:dyDescent="0.15">
      <c r="A1114" s="89"/>
      <c r="B1114" s="89"/>
      <c r="C1114" s="50" t="s">
        <v>220</v>
      </c>
      <c r="D1114" s="46"/>
      <c r="E1114" s="50" t="s">
        <v>221</v>
      </c>
      <c r="F1114" s="50" t="s">
        <v>2824</v>
      </c>
      <c r="G1114" s="47" t="s">
        <v>1785</v>
      </c>
    </row>
    <row r="1115" spans="1:7" ht="39.950000000000003" customHeight="1" x14ac:dyDescent="0.15">
      <c r="A1115" s="89"/>
      <c r="B1115" s="89"/>
      <c r="C1115" s="50" t="s">
        <v>222</v>
      </c>
      <c r="D1115" s="46"/>
      <c r="E1115" s="50"/>
      <c r="F1115" s="50"/>
      <c r="G1115" s="47" t="s">
        <v>1785</v>
      </c>
    </row>
    <row r="1116" spans="1:7" ht="39.950000000000003" customHeight="1" x14ac:dyDescent="0.15">
      <c r="A1116" s="89"/>
      <c r="B1116" s="89" t="s">
        <v>2825</v>
      </c>
      <c r="C1116" s="50" t="s">
        <v>223</v>
      </c>
      <c r="D1116" s="46" t="s">
        <v>224</v>
      </c>
      <c r="E1116" s="50"/>
      <c r="F1116" s="50"/>
      <c r="G1116" s="47" t="s">
        <v>1785</v>
      </c>
    </row>
    <row r="1117" spans="1:7" ht="39.950000000000003" customHeight="1" x14ac:dyDescent="0.15">
      <c r="A1117" s="89"/>
      <c r="B1117" s="89"/>
      <c r="C1117" s="89" t="s">
        <v>225</v>
      </c>
      <c r="D1117" s="46"/>
      <c r="E1117" s="47" t="s">
        <v>183</v>
      </c>
      <c r="F1117" s="47" t="s">
        <v>5912</v>
      </c>
      <c r="G1117" s="47" t="s">
        <v>1785</v>
      </c>
    </row>
    <row r="1118" spans="1:7" ht="39.950000000000003" customHeight="1" x14ac:dyDescent="0.15">
      <c r="A1118" s="89"/>
      <c r="B1118" s="89"/>
      <c r="C1118" s="89"/>
      <c r="D1118" s="46"/>
      <c r="E1118" s="50" t="s">
        <v>167</v>
      </c>
      <c r="F1118" s="50" t="s">
        <v>5901</v>
      </c>
      <c r="G1118" s="47" t="s">
        <v>1785</v>
      </c>
    </row>
    <row r="1119" spans="1:7" ht="39.950000000000003" customHeight="1" x14ac:dyDescent="0.15">
      <c r="A1119" s="89"/>
      <c r="B1119" s="89"/>
      <c r="C1119" s="89"/>
      <c r="D1119" s="46"/>
      <c r="E1119" s="50" t="s">
        <v>176</v>
      </c>
      <c r="F1119" s="50" t="s">
        <v>177</v>
      </c>
      <c r="G1119" s="47" t="s">
        <v>1785</v>
      </c>
    </row>
    <row r="1120" spans="1:7" ht="39.950000000000003" customHeight="1" x14ac:dyDescent="0.15">
      <c r="A1120" s="89"/>
      <c r="B1120" s="89"/>
      <c r="C1120" s="89"/>
      <c r="D1120" s="46"/>
      <c r="E1120" s="50" t="s">
        <v>178</v>
      </c>
      <c r="F1120" s="50" t="s">
        <v>179</v>
      </c>
      <c r="G1120" s="47" t="s">
        <v>1785</v>
      </c>
    </row>
    <row r="1121" spans="1:7" ht="39.950000000000003" customHeight="1" x14ac:dyDescent="0.15">
      <c r="A1121" s="89"/>
      <c r="B1121" s="89"/>
      <c r="C1121" s="89"/>
      <c r="D1121" s="46"/>
      <c r="E1121" s="50" t="s">
        <v>226</v>
      </c>
      <c r="F1121" s="50" t="s">
        <v>179</v>
      </c>
      <c r="G1121" s="47" t="s">
        <v>1785</v>
      </c>
    </row>
    <row r="1122" spans="1:7" ht="39.950000000000003" customHeight="1" x14ac:dyDescent="0.15">
      <c r="A1122" s="89"/>
      <c r="B1122" s="89"/>
      <c r="C1122" s="89"/>
      <c r="D1122" s="46"/>
      <c r="E1122" s="50" t="s">
        <v>181</v>
      </c>
      <c r="F1122" s="50" t="s">
        <v>2815</v>
      </c>
      <c r="G1122" s="47" t="s">
        <v>1785</v>
      </c>
    </row>
    <row r="1123" spans="1:7" ht="39.950000000000003" customHeight="1" x14ac:dyDescent="0.15">
      <c r="A1123" s="89"/>
      <c r="B1123" s="89"/>
      <c r="C1123" s="89" t="s">
        <v>227</v>
      </c>
      <c r="D1123" s="46" t="s">
        <v>228</v>
      </c>
      <c r="E1123" s="50" t="s">
        <v>167</v>
      </c>
      <c r="F1123" s="50" t="s">
        <v>5914</v>
      </c>
      <c r="G1123" s="47" t="s">
        <v>1785</v>
      </c>
    </row>
    <row r="1124" spans="1:7" ht="39.950000000000003" customHeight="1" x14ac:dyDescent="0.15">
      <c r="A1124" s="89"/>
      <c r="B1124" s="89"/>
      <c r="C1124" s="89"/>
      <c r="D1124" s="46" t="s">
        <v>229</v>
      </c>
      <c r="E1124" s="50" t="s">
        <v>176</v>
      </c>
      <c r="F1124" s="50" t="s">
        <v>177</v>
      </c>
      <c r="G1124" s="47" t="s">
        <v>1785</v>
      </c>
    </row>
    <row r="1125" spans="1:7" ht="39.950000000000003" customHeight="1" x14ac:dyDescent="0.15">
      <c r="A1125" s="89"/>
      <c r="B1125" s="89"/>
      <c r="C1125" s="89"/>
      <c r="D1125" s="46" t="s">
        <v>230</v>
      </c>
      <c r="E1125" s="50" t="s">
        <v>178</v>
      </c>
      <c r="F1125" s="50" t="s">
        <v>179</v>
      </c>
      <c r="G1125" s="47" t="s">
        <v>1785</v>
      </c>
    </row>
    <row r="1126" spans="1:7" ht="39.950000000000003" customHeight="1" x14ac:dyDescent="0.15">
      <c r="A1126" s="89"/>
      <c r="B1126" s="89"/>
      <c r="C1126" s="89"/>
      <c r="D1126" s="46" t="s">
        <v>231</v>
      </c>
      <c r="E1126" s="50"/>
      <c r="F1126" s="50"/>
      <c r="G1126" s="47" t="s">
        <v>1785</v>
      </c>
    </row>
    <row r="1127" spans="1:7" ht="39.950000000000003" customHeight="1" x14ac:dyDescent="0.15">
      <c r="A1127" s="89"/>
      <c r="B1127" s="89"/>
      <c r="C1127" s="89"/>
      <c r="D1127" s="46" t="s">
        <v>232</v>
      </c>
      <c r="E1127" s="50"/>
      <c r="F1127" s="50"/>
      <c r="G1127" s="47" t="s">
        <v>1785</v>
      </c>
    </row>
    <row r="1128" spans="1:7" ht="39.950000000000003" customHeight="1" x14ac:dyDescent="0.15">
      <c r="A1128" s="89"/>
      <c r="B1128" s="89"/>
      <c r="C1128" s="50" t="s">
        <v>233</v>
      </c>
      <c r="D1128" s="46"/>
      <c r="E1128" s="50" t="s">
        <v>167</v>
      </c>
      <c r="F1128" s="50" t="s">
        <v>2826</v>
      </c>
      <c r="G1128" s="47" t="s">
        <v>1785</v>
      </c>
    </row>
    <row r="1129" spans="1:7" ht="39.950000000000003" customHeight="1" x14ac:dyDescent="0.15">
      <c r="A1129" s="89"/>
      <c r="B1129" s="89"/>
      <c r="C1129" s="89" t="s">
        <v>234</v>
      </c>
      <c r="D1129" s="46" t="s">
        <v>2827</v>
      </c>
      <c r="E1129" s="50" t="s">
        <v>167</v>
      </c>
      <c r="F1129" s="50" t="s">
        <v>5901</v>
      </c>
      <c r="G1129" s="47" t="s">
        <v>1785</v>
      </c>
    </row>
    <row r="1130" spans="1:7" ht="39.950000000000003" customHeight="1" x14ac:dyDescent="0.15">
      <c r="A1130" s="89"/>
      <c r="B1130" s="89"/>
      <c r="C1130" s="89"/>
      <c r="D1130" s="46" t="s">
        <v>235</v>
      </c>
      <c r="E1130" s="50"/>
      <c r="F1130" s="50"/>
      <c r="G1130" s="47" t="s">
        <v>1785</v>
      </c>
    </row>
    <row r="1131" spans="1:7" ht="39.950000000000003" customHeight="1" x14ac:dyDescent="0.15">
      <c r="A1131" s="89"/>
      <c r="B1131" s="89"/>
      <c r="C1131" s="89"/>
      <c r="D1131" s="46" t="s">
        <v>236</v>
      </c>
      <c r="E1131" s="50" t="s">
        <v>178</v>
      </c>
      <c r="F1131" s="50" t="s">
        <v>179</v>
      </c>
      <c r="G1131" s="47" t="s">
        <v>1785</v>
      </c>
    </row>
    <row r="1132" spans="1:7" ht="39.950000000000003" customHeight="1" x14ac:dyDescent="0.15">
      <c r="A1132" s="89"/>
      <c r="B1132" s="89"/>
      <c r="C1132" s="89"/>
      <c r="D1132" s="46" t="s">
        <v>237</v>
      </c>
      <c r="E1132" s="50" t="s">
        <v>176</v>
      </c>
      <c r="F1132" s="50" t="s">
        <v>177</v>
      </c>
      <c r="G1132" s="47" t="s">
        <v>1785</v>
      </c>
    </row>
    <row r="1133" spans="1:7" ht="39.950000000000003" customHeight="1" x14ac:dyDescent="0.15">
      <c r="A1133" s="89"/>
      <c r="B1133" s="89"/>
      <c r="C1133" s="89"/>
      <c r="D1133" s="46" t="s">
        <v>2828</v>
      </c>
      <c r="E1133" s="50" t="s">
        <v>183</v>
      </c>
      <c r="F1133" s="50" t="s">
        <v>5915</v>
      </c>
      <c r="G1133" s="47" t="s">
        <v>1785</v>
      </c>
    </row>
    <row r="1134" spans="1:7" ht="39.950000000000003" customHeight="1" x14ac:dyDescent="0.15">
      <c r="A1134" s="89"/>
      <c r="B1134" s="89"/>
      <c r="C1134" s="89"/>
      <c r="D1134" s="46" t="s">
        <v>238</v>
      </c>
      <c r="E1134" s="50" t="s">
        <v>184</v>
      </c>
      <c r="F1134" s="50" t="s">
        <v>2817</v>
      </c>
      <c r="G1134" s="47" t="s">
        <v>1785</v>
      </c>
    </row>
    <row r="1135" spans="1:7" ht="39.950000000000003" customHeight="1" x14ac:dyDescent="0.15">
      <c r="A1135" s="89"/>
      <c r="B1135" s="89"/>
      <c r="C1135" s="89"/>
      <c r="D1135" s="46" t="s">
        <v>239</v>
      </c>
      <c r="E1135" s="50"/>
      <c r="F1135" s="50"/>
      <c r="G1135" s="47" t="s">
        <v>1785</v>
      </c>
    </row>
    <row r="1136" spans="1:7" ht="39.950000000000003" customHeight="1" x14ac:dyDescent="0.15">
      <c r="A1136" s="89"/>
      <c r="B1136" s="89"/>
      <c r="C1136" s="89"/>
      <c r="D1136" s="46" t="s">
        <v>240</v>
      </c>
      <c r="E1136" s="50"/>
      <c r="F1136" s="50"/>
      <c r="G1136" s="47" t="s">
        <v>1785</v>
      </c>
    </row>
    <row r="1137" spans="1:7" ht="39.950000000000003" customHeight="1" x14ac:dyDescent="0.15">
      <c r="A1137" s="89"/>
      <c r="B1137" s="89"/>
      <c r="C1137" s="89"/>
      <c r="D1137" s="46" t="s">
        <v>241</v>
      </c>
      <c r="E1137" s="50"/>
      <c r="F1137" s="50"/>
      <c r="G1137" s="47" t="s">
        <v>1785</v>
      </c>
    </row>
    <row r="1138" spans="1:7" ht="39.950000000000003" customHeight="1" x14ac:dyDescent="0.15">
      <c r="A1138" s="89"/>
      <c r="B1138" s="89"/>
      <c r="C1138" s="89"/>
      <c r="D1138" s="46" t="s">
        <v>242</v>
      </c>
      <c r="E1138" s="50"/>
      <c r="F1138" s="50"/>
      <c r="G1138" s="47" t="s">
        <v>1785</v>
      </c>
    </row>
    <row r="1139" spans="1:7" ht="39.950000000000003" customHeight="1" x14ac:dyDescent="0.15">
      <c r="A1139" s="89"/>
      <c r="B1139" s="89"/>
      <c r="C1139" s="89"/>
      <c r="D1139" s="46" t="s">
        <v>243</v>
      </c>
      <c r="E1139" s="50"/>
      <c r="F1139" s="50"/>
      <c r="G1139" s="47" t="s">
        <v>1785</v>
      </c>
    </row>
    <row r="1140" spans="1:7" ht="39.950000000000003" customHeight="1" x14ac:dyDescent="0.15">
      <c r="A1140" s="89"/>
      <c r="B1140" s="89"/>
      <c r="C1140" s="89"/>
      <c r="D1140" s="46" t="s">
        <v>2829</v>
      </c>
      <c r="E1140" s="50"/>
      <c r="F1140" s="50"/>
      <c r="G1140" s="47" t="s">
        <v>1785</v>
      </c>
    </row>
    <row r="1141" spans="1:7" ht="39.950000000000003" customHeight="1" x14ac:dyDescent="0.15">
      <c r="A1141" s="89"/>
      <c r="B1141" s="89"/>
      <c r="C1141" s="89"/>
      <c r="D1141" s="46" t="s">
        <v>2830</v>
      </c>
      <c r="E1141" s="50"/>
      <c r="F1141" s="50"/>
      <c r="G1141" s="47" t="s">
        <v>1785</v>
      </c>
    </row>
    <row r="1142" spans="1:7" ht="39.950000000000003" customHeight="1" x14ac:dyDescent="0.15">
      <c r="A1142" s="89"/>
      <c r="B1142" s="89"/>
      <c r="C1142" s="89"/>
      <c r="D1142" s="46" t="s">
        <v>244</v>
      </c>
      <c r="E1142" s="50"/>
      <c r="F1142" s="50"/>
      <c r="G1142" s="47" t="s">
        <v>1785</v>
      </c>
    </row>
    <row r="1143" spans="1:7" ht="39.950000000000003" customHeight="1" x14ac:dyDescent="0.15">
      <c r="A1143" s="89"/>
      <c r="B1143" s="89"/>
      <c r="C1143" s="89" t="s">
        <v>245</v>
      </c>
      <c r="D1143" s="46"/>
      <c r="E1143" s="50" t="s">
        <v>167</v>
      </c>
      <c r="F1143" s="50" t="s">
        <v>5905</v>
      </c>
      <c r="G1143" s="47" t="s">
        <v>1785</v>
      </c>
    </row>
    <row r="1144" spans="1:7" ht="39.950000000000003" customHeight="1" x14ac:dyDescent="0.15">
      <c r="A1144" s="89"/>
      <c r="B1144" s="89"/>
      <c r="C1144" s="89"/>
      <c r="D1144" s="46"/>
      <c r="E1144" s="50" t="s">
        <v>176</v>
      </c>
      <c r="F1144" s="50" t="s">
        <v>177</v>
      </c>
      <c r="G1144" s="47" t="s">
        <v>1785</v>
      </c>
    </row>
    <row r="1145" spans="1:7" ht="39.950000000000003" customHeight="1" x14ac:dyDescent="0.15">
      <c r="A1145" s="89"/>
      <c r="B1145" s="89"/>
      <c r="C1145" s="89"/>
      <c r="D1145" s="46"/>
      <c r="E1145" s="50" t="s">
        <v>178</v>
      </c>
      <c r="F1145" s="50" t="s">
        <v>179</v>
      </c>
      <c r="G1145" s="47" t="s">
        <v>1785</v>
      </c>
    </row>
    <row r="1146" spans="1:7" ht="39.950000000000003" customHeight="1" x14ac:dyDescent="0.15">
      <c r="A1146" s="89"/>
      <c r="B1146" s="89"/>
      <c r="C1146" s="89"/>
      <c r="D1146" s="46"/>
      <c r="E1146" s="50" t="s">
        <v>226</v>
      </c>
      <c r="F1146" s="50" t="s">
        <v>179</v>
      </c>
      <c r="G1146" s="47" t="s">
        <v>1785</v>
      </c>
    </row>
    <row r="1147" spans="1:7" ht="39.950000000000003" customHeight="1" x14ac:dyDescent="0.15">
      <c r="A1147" s="89"/>
      <c r="B1147" s="89" t="s">
        <v>246</v>
      </c>
      <c r="C1147" s="89" t="s">
        <v>247</v>
      </c>
      <c r="D1147" s="46"/>
      <c r="E1147" s="50" t="s">
        <v>167</v>
      </c>
      <c r="F1147" s="50" t="s">
        <v>2831</v>
      </c>
      <c r="G1147" s="47" t="s">
        <v>1785</v>
      </c>
    </row>
    <row r="1148" spans="1:7" ht="39.950000000000003" customHeight="1" x14ac:dyDescent="0.15">
      <c r="A1148" s="89"/>
      <c r="B1148" s="89"/>
      <c r="C1148" s="89"/>
      <c r="D1148" s="46"/>
      <c r="E1148" s="50" t="s">
        <v>183</v>
      </c>
      <c r="F1148" s="50" t="s">
        <v>2832</v>
      </c>
      <c r="G1148" s="47" t="s">
        <v>1785</v>
      </c>
    </row>
    <row r="1149" spans="1:7" ht="39.950000000000003" customHeight="1" x14ac:dyDescent="0.15">
      <c r="A1149" s="89"/>
      <c r="B1149" s="89"/>
      <c r="C1149" s="89"/>
      <c r="D1149" s="46"/>
      <c r="E1149" s="50" t="s">
        <v>178</v>
      </c>
      <c r="F1149" s="50" t="s">
        <v>179</v>
      </c>
      <c r="G1149" s="47" t="s">
        <v>1785</v>
      </c>
    </row>
    <row r="1150" spans="1:7" ht="39.950000000000003" customHeight="1" x14ac:dyDescent="0.15">
      <c r="A1150" s="89"/>
      <c r="B1150" s="89"/>
      <c r="C1150" s="89" t="s">
        <v>248</v>
      </c>
      <c r="D1150" s="46"/>
      <c r="E1150" s="50" t="s">
        <v>167</v>
      </c>
      <c r="F1150" s="50" t="s">
        <v>5895</v>
      </c>
      <c r="G1150" s="47" t="s">
        <v>1785</v>
      </c>
    </row>
    <row r="1151" spans="1:7" ht="39.950000000000003" customHeight="1" x14ac:dyDescent="0.15">
      <c r="A1151" s="89"/>
      <c r="B1151" s="89"/>
      <c r="C1151" s="89"/>
      <c r="D1151" s="46"/>
      <c r="E1151" s="50" t="s">
        <v>178</v>
      </c>
      <c r="F1151" s="50" t="s">
        <v>179</v>
      </c>
      <c r="G1151" s="47" t="s">
        <v>1785</v>
      </c>
    </row>
    <row r="1152" spans="1:7" ht="39.950000000000003" customHeight="1" x14ac:dyDescent="0.15">
      <c r="A1152" s="89"/>
      <c r="B1152" s="89"/>
      <c r="C1152" s="89"/>
      <c r="D1152" s="46"/>
      <c r="E1152" s="48" t="s">
        <v>183</v>
      </c>
      <c r="F1152" s="48" t="s">
        <v>2833</v>
      </c>
      <c r="G1152" s="47" t="s">
        <v>1782</v>
      </c>
    </row>
    <row r="1153" spans="1:7" ht="39.950000000000003" customHeight="1" x14ac:dyDescent="0.15">
      <c r="A1153" s="89"/>
      <c r="B1153" s="89"/>
      <c r="C1153" s="50" t="s">
        <v>249</v>
      </c>
      <c r="D1153" s="46"/>
      <c r="E1153" s="50" t="s">
        <v>167</v>
      </c>
      <c r="F1153" s="50" t="s">
        <v>5902</v>
      </c>
      <c r="G1153" s="47" t="s">
        <v>1785</v>
      </c>
    </row>
    <row r="1154" spans="1:7" ht="39.950000000000003" customHeight="1" x14ac:dyDescent="0.15">
      <c r="A1154" s="89"/>
      <c r="B1154" s="89"/>
      <c r="C1154" s="50" t="s">
        <v>250</v>
      </c>
      <c r="D1154" s="46"/>
      <c r="E1154" s="50" t="s">
        <v>167</v>
      </c>
      <c r="F1154" s="50" t="s">
        <v>2826</v>
      </c>
      <c r="G1154" s="47" t="s">
        <v>1785</v>
      </c>
    </row>
    <row r="1155" spans="1:7" ht="39.950000000000003" customHeight="1" x14ac:dyDescent="0.15">
      <c r="A1155" s="89"/>
      <c r="B1155" s="89"/>
      <c r="C1155" s="89" t="s">
        <v>5427</v>
      </c>
      <c r="D1155" s="46"/>
      <c r="E1155" s="50" t="s">
        <v>167</v>
      </c>
      <c r="F1155" s="50" t="s">
        <v>5896</v>
      </c>
      <c r="G1155" s="47" t="s">
        <v>1785</v>
      </c>
    </row>
    <row r="1156" spans="1:7" ht="39.950000000000003" customHeight="1" x14ac:dyDescent="0.15">
      <c r="A1156" s="89"/>
      <c r="B1156" s="89"/>
      <c r="C1156" s="89"/>
      <c r="D1156" s="46"/>
      <c r="E1156" s="50" t="s">
        <v>178</v>
      </c>
      <c r="F1156" s="50" t="s">
        <v>179</v>
      </c>
      <c r="G1156" s="47" t="s">
        <v>1785</v>
      </c>
    </row>
    <row r="1157" spans="1:7" ht="39.950000000000003" customHeight="1" x14ac:dyDescent="0.15">
      <c r="A1157" s="89"/>
      <c r="B1157" s="89"/>
      <c r="C1157" s="89" t="s">
        <v>251</v>
      </c>
      <c r="D1157" s="46"/>
      <c r="E1157" s="50" t="s">
        <v>167</v>
      </c>
      <c r="F1157" s="50" t="s">
        <v>5897</v>
      </c>
      <c r="G1157" s="47" t="s">
        <v>1785</v>
      </c>
    </row>
    <row r="1158" spans="1:7" ht="39.950000000000003" customHeight="1" x14ac:dyDescent="0.15">
      <c r="A1158" s="89"/>
      <c r="B1158" s="89"/>
      <c r="C1158" s="89"/>
      <c r="D1158" s="46"/>
      <c r="E1158" s="50" t="s">
        <v>178</v>
      </c>
      <c r="F1158" s="50" t="s">
        <v>179</v>
      </c>
      <c r="G1158" s="47" t="s">
        <v>1785</v>
      </c>
    </row>
    <row r="1159" spans="1:7" ht="39.950000000000003" customHeight="1" x14ac:dyDescent="0.15">
      <c r="A1159" s="89"/>
      <c r="B1159" s="89"/>
      <c r="C1159" s="89" t="s">
        <v>252</v>
      </c>
      <c r="D1159" s="46"/>
      <c r="E1159" s="50" t="s">
        <v>167</v>
      </c>
      <c r="F1159" s="50" t="s">
        <v>2834</v>
      </c>
      <c r="G1159" s="47" t="s">
        <v>1785</v>
      </c>
    </row>
    <row r="1160" spans="1:7" ht="39.950000000000003" customHeight="1" x14ac:dyDescent="0.15">
      <c r="A1160" s="89"/>
      <c r="B1160" s="89"/>
      <c r="C1160" s="89"/>
      <c r="D1160" s="46"/>
      <c r="E1160" s="50" t="s">
        <v>176</v>
      </c>
      <c r="F1160" s="50" t="s">
        <v>177</v>
      </c>
      <c r="G1160" s="47" t="s">
        <v>1785</v>
      </c>
    </row>
    <row r="1161" spans="1:7" ht="39.950000000000003" customHeight="1" x14ac:dyDescent="0.15">
      <c r="A1161" s="89"/>
      <c r="B1161" s="89"/>
      <c r="C1161" s="50" t="s">
        <v>253</v>
      </c>
      <c r="D1161" s="46"/>
      <c r="E1161" s="50"/>
      <c r="F1161" s="50"/>
      <c r="G1161" s="47" t="s">
        <v>1785</v>
      </c>
    </row>
    <row r="1162" spans="1:7" ht="39.950000000000003" customHeight="1" x14ac:dyDescent="0.15">
      <c r="A1162" s="89"/>
      <c r="B1162" s="89"/>
      <c r="C1162" s="89" t="s">
        <v>254</v>
      </c>
      <c r="D1162" s="46"/>
      <c r="E1162" s="50" t="s">
        <v>167</v>
      </c>
      <c r="F1162" s="50" t="s">
        <v>5898</v>
      </c>
      <c r="G1162" s="47" t="s">
        <v>1785</v>
      </c>
    </row>
    <row r="1163" spans="1:7" ht="39.950000000000003" customHeight="1" x14ac:dyDescent="0.15">
      <c r="A1163" s="89"/>
      <c r="B1163" s="89"/>
      <c r="C1163" s="89"/>
      <c r="D1163" s="46"/>
      <c r="E1163" s="50" t="s">
        <v>255</v>
      </c>
      <c r="F1163" s="50" t="s">
        <v>2816</v>
      </c>
      <c r="G1163" s="47" t="s">
        <v>1785</v>
      </c>
    </row>
    <row r="1164" spans="1:7" ht="39.950000000000003" customHeight="1" x14ac:dyDescent="0.15">
      <c r="A1164" s="89"/>
      <c r="B1164" s="89"/>
      <c r="C1164" s="89"/>
      <c r="D1164" s="46"/>
      <c r="E1164" s="50" t="s">
        <v>183</v>
      </c>
      <c r="F1164" s="50" t="s">
        <v>2835</v>
      </c>
      <c r="G1164" s="47" t="s">
        <v>1785</v>
      </c>
    </row>
    <row r="1165" spans="1:7" ht="39.950000000000003" customHeight="1" x14ac:dyDescent="0.15">
      <c r="A1165" s="89"/>
      <c r="B1165" s="89"/>
      <c r="C1165" s="89"/>
      <c r="D1165" s="46"/>
      <c r="E1165" s="50" t="s">
        <v>184</v>
      </c>
      <c r="F1165" s="50" t="s">
        <v>2817</v>
      </c>
      <c r="G1165" s="47" t="s">
        <v>1785</v>
      </c>
    </row>
    <row r="1166" spans="1:7" ht="39.950000000000003" customHeight="1" x14ac:dyDescent="0.15">
      <c r="A1166" s="89"/>
      <c r="B1166" s="89"/>
      <c r="C1166" s="89"/>
      <c r="D1166" s="46"/>
      <c r="E1166" s="50" t="s">
        <v>176</v>
      </c>
      <c r="F1166" s="50" t="s">
        <v>177</v>
      </c>
      <c r="G1166" s="47" t="s">
        <v>1785</v>
      </c>
    </row>
    <row r="1167" spans="1:7" ht="39.950000000000003" customHeight="1" x14ac:dyDescent="0.15">
      <c r="A1167" s="89"/>
      <c r="B1167" s="89"/>
      <c r="C1167" s="50" t="s">
        <v>256</v>
      </c>
      <c r="D1167" s="46"/>
      <c r="E1167" s="50"/>
      <c r="F1167" s="50"/>
      <c r="G1167" s="47" t="s">
        <v>1785</v>
      </c>
    </row>
    <row r="1168" spans="1:7" ht="39.950000000000003" customHeight="1" x14ac:dyDescent="0.15">
      <c r="A1168" s="89"/>
      <c r="B1168" s="89"/>
      <c r="C1168" s="50" t="s">
        <v>257</v>
      </c>
      <c r="D1168" s="46"/>
      <c r="E1168" s="50"/>
      <c r="F1168" s="50"/>
      <c r="G1168" s="47" t="s">
        <v>1785</v>
      </c>
    </row>
    <row r="1169" spans="1:7" ht="39.950000000000003" customHeight="1" x14ac:dyDescent="0.15">
      <c r="A1169" s="89"/>
      <c r="B1169" s="50" t="s">
        <v>258</v>
      </c>
      <c r="C1169" s="50"/>
      <c r="D1169" s="46"/>
      <c r="E1169" s="50"/>
      <c r="F1169" s="50"/>
      <c r="G1169" s="47" t="s">
        <v>1785</v>
      </c>
    </row>
    <row r="1170" spans="1:7" ht="39.950000000000003" customHeight="1" x14ac:dyDescent="0.15">
      <c r="A1170" s="89"/>
      <c r="B1170" s="89" t="s">
        <v>259</v>
      </c>
      <c r="C1170" s="89" t="s">
        <v>5428</v>
      </c>
      <c r="D1170" s="46"/>
      <c r="E1170" s="50" t="s">
        <v>167</v>
      </c>
      <c r="F1170" s="50" t="s">
        <v>5903</v>
      </c>
      <c r="G1170" s="47" t="s">
        <v>1785</v>
      </c>
    </row>
    <row r="1171" spans="1:7" ht="39.950000000000003" customHeight="1" x14ac:dyDescent="0.15">
      <c r="A1171" s="89"/>
      <c r="B1171" s="89"/>
      <c r="C1171" s="89"/>
      <c r="D1171" s="46"/>
      <c r="E1171" s="50" t="s">
        <v>183</v>
      </c>
      <c r="F1171" s="50" t="s">
        <v>5916</v>
      </c>
      <c r="G1171" s="47" t="s">
        <v>1785</v>
      </c>
    </row>
    <row r="1172" spans="1:7" ht="39.950000000000003" customHeight="1" x14ac:dyDescent="0.15">
      <c r="A1172" s="89"/>
      <c r="B1172" s="89"/>
      <c r="C1172" s="89" t="s">
        <v>260</v>
      </c>
      <c r="D1172" s="46"/>
      <c r="E1172" s="50" t="s">
        <v>167</v>
      </c>
      <c r="F1172" s="50" t="s">
        <v>5906</v>
      </c>
      <c r="G1172" s="47" t="s">
        <v>1785</v>
      </c>
    </row>
    <row r="1173" spans="1:7" ht="39.950000000000003" customHeight="1" x14ac:dyDescent="0.15">
      <c r="A1173" s="89"/>
      <c r="B1173" s="89"/>
      <c r="C1173" s="89"/>
      <c r="D1173" s="46"/>
      <c r="E1173" s="50" t="s">
        <v>178</v>
      </c>
      <c r="F1173" s="50" t="s">
        <v>179</v>
      </c>
      <c r="G1173" s="47" t="s">
        <v>1785</v>
      </c>
    </row>
    <row r="1174" spans="1:7" ht="39.950000000000003" customHeight="1" x14ac:dyDescent="0.15">
      <c r="A1174" s="89"/>
      <c r="B1174" s="89"/>
      <c r="C1174" s="89" t="s">
        <v>5429</v>
      </c>
      <c r="D1174" s="46"/>
      <c r="E1174" s="50" t="s">
        <v>167</v>
      </c>
      <c r="F1174" s="50" t="s">
        <v>5907</v>
      </c>
      <c r="G1174" s="47" t="s">
        <v>1785</v>
      </c>
    </row>
    <row r="1175" spans="1:7" ht="39.950000000000003" customHeight="1" x14ac:dyDescent="0.15">
      <c r="A1175" s="89"/>
      <c r="B1175" s="89"/>
      <c r="C1175" s="89"/>
      <c r="D1175" s="46"/>
      <c r="E1175" s="50" t="s">
        <v>178</v>
      </c>
      <c r="F1175" s="50" t="s">
        <v>179</v>
      </c>
      <c r="G1175" s="47" t="s">
        <v>1785</v>
      </c>
    </row>
    <row r="1176" spans="1:7" ht="39.950000000000003" customHeight="1" x14ac:dyDescent="0.15">
      <c r="A1176" s="89"/>
      <c r="B1176" s="89"/>
      <c r="C1176" s="89" t="s">
        <v>5430</v>
      </c>
      <c r="D1176" s="46"/>
      <c r="E1176" s="50" t="s">
        <v>167</v>
      </c>
      <c r="F1176" s="50" t="s">
        <v>5904</v>
      </c>
      <c r="G1176" s="47" t="s">
        <v>1785</v>
      </c>
    </row>
    <row r="1177" spans="1:7" ht="39.950000000000003" customHeight="1" x14ac:dyDescent="0.15">
      <c r="A1177" s="89"/>
      <c r="B1177" s="89"/>
      <c r="C1177" s="89"/>
      <c r="D1177" s="46"/>
      <c r="E1177" s="50" t="s">
        <v>182</v>
      </c>
      <c r="F1177" s="50" t="s">
        <v>2816</v>
      </c>
      <c r="G1177" s="47" t="s">
        <v>1785</v>
      </c>
    </row>
    <row r="1178" spans="1:7" ht="39.950000000000003" customHeight="1" x14ac:dyDescent="0.15">
      <c r="A1178" s="89"/>
      <c r="B1178" s="89"/>
      <c r="C1178" s="50" t="s">
        <v>261</v>
      </c>
      <c r="D1178" s="46"/>
      <c r="E1178" s="50"/>
      <c r="F1178" s="50"/>
      <c r="G1178" s="47" t="s">
        <v>1785</v>
      </c>
    </row>
    <row r="1179" spans="1:7" ht="39.950000000000003" customHeight="1" x14ac:dyDescent="0.15">
      <c r="A1179" s="89"/>
      <c r="B1179" s="89"/>
      <c r="C1179" s="89" t="s">
        <v>262</v>
      </c>
      <c r="D1179" s="46"/>
      <c r="E1179" s="50" t="s">
        <v>167</v>
      </c>
      <c r="F1179" s="50" t="s">
        <v>5907</v>
      </c>
      <c r="G1179" s="47" t="s">
        <v>1785</v>
      </c>
    </row>
    <row r="1180" spans="1:7" ht="39.950000000000003" customHeight="1" x14ac:dyDescent="0.15">
      <c r="A1180" s="89"/>
      <c r="B1180" s="89"/>
      <c r="C1180" s="89"/>
      <c r="D1180" s="46"/>
      <c r="E1180" s="50" t="s">
        <v>226</v>
      </c>
      <c r="F1180" s="50" t="s">
        <v>179</v>
      </c>
      <c r="G1180" s="47" t="s">
        <v>1785</v>
      </c>
    </row>
    <row r="1181" spans="1:7" ht="39.950000000000003" customHeight="1" x14ac:dyDescent="0.15">
      <c r="A1181" s="89"/>
      <c r="B1181" s="89"/>
      <c r="C1181" s="89"/>
      <c r="D1181" s="46"/>
      <c r="E1181" s="50" t="s">
        <v>178</v>
      </c>
      <c r="F1181" s="50" t="s">
        <v>179</v>
      </c>
      <c r="G1181" s="47" t="s">
        <v>1785</v>
      </c>
    </row>
    <row r="1182" spans="1:7" ht="39.950000000000003" customHeight="1" x14ac:dyDescent="0.15">
      <c r="A1182" s="89"/>
      <c r="B1182" s="89"/>
      <c r="C1182" s="89" t="s">
        <v>5431</v>
      </c>
      <c r="D1182" s="46"/>
      <c r="E1182" s="50" t="s">
        <v>167</v>
      </c>
      <c r="F1182" s="50" t="s">
        <v>5908</v>
      </c>
      <c r="G1182" s="47" t="s">
        <v>1785</v>
      </c>
    </row>
    <row r="1183" spans="1:7" ht="39.950000000000003" customHeight="1" x14ac:dyDescent="0.15">
      <c r="A1183" s="89"/>
      <c r="B1183" s="89"/>
      <c r="C1183" s="89"/>
      <c r="D1183" s="46"/>
      <c r="E1183" s="50" t="s">
        <v>178</v>
      </c>
      <c r="F1183" s="50" t="s">
        <v>179</v>
      </c>
      <c r="G1183" s="47" t="s">
        <v>1785</v>
      </c>
    </row>
    <row r="1184" spans="1:7" ht="39.950000000000003" customHeight="1" x14ac:dyDescent="0.15">
      <c r="A1184" s="89"/>
      <c r="B1184" s="89"/>
      <c r="C1184" s="89" t="s">
        <v>263</v>
      </c>
      <c r="D1184" s="46"/>
      <c r="E1184" s="50" t="s">
        <v>167</v>
      </c>
      <c r="F1184" s="50" t="s">
        <v>5909</v>
      </c>
      <c r="G1184" s="47" t="s">
        <v>1785</v>
      </c>
    </row>
    <row r="1185" spans="1:7" ht="39.950000000000003" customHeight="1" x14ac:dyDescent="0.15">
      <c r="A1185" s="89"/>
      <c r="B1185" s="89"/>
      <c r="C1185" s="89"/>
      <c r="D1185" s="46"/>
      <c r="E1185" s="50" t="s">
        <v>176</v>
      </c>
      <c r="F1185" s="50" t="s">
        <v>177</v>
      </c>
      <c r="G1185" s="47" t="s">
        <v>1785</v>
      </c>
    </row>
    <row r="1186" spans="1:7" ht="39.950000000000003" customHeight="1" x14ac:dyDescent="0.15">
      <c r="A1186" s="89"/>
      <c r="B1186" s="89"/>
      <c r="C1186" s="50" t="s">
        <v>264</v>
      </c>
      <c r="D1186" s="46"/>
      <c r="E1186" s="50"/>
      <c r="F1186" s="50"/>
      <c r="G1186" s="47" t="s">
        <v>1785</v>
      </c>
    </row>
    <row r="1187" spans="1:7" ht="39.950000000000003" customHeight="1" x14ac:dyDescent="0.15">
      <c r="A1187" s="89"/>
      <c r="B1187" s="89"/>
      <c r="C1187" s="89" t="s">
        <v>5432</v>
      </c>
      <c r="D1187" s="46"/>
      <c r="E1187" s="50" t="s">
        <v>208</v>
      </c>
      <c r="F1187" s="50" t="s">
        <v>2836</v>
      </c>
      <c r="G1187" s="47" t="s">
        <v>1785</v>
      </c>
    </row>
    <row r="1188" spans="1:7" ht="39.950000000000003" customHeight="1" x14ac:dyDescent="0.15">
      <c r="A1188" s="89"/>
      <c r="B1188" s="89"/>
      <c r="C1188" s="89"/>
      <c r="D1188" s="46"/>
      <c r="E1188" s="50" t="s">
        <v>265</v>
      </c>
      <c r="F1188" s="50" t="s">
        <v>2837</v>
      </c>
      <c r="G1188" s="47" t="s">
        <v>1785</v>
      </c>
    </row>
    <row r="1189" spans="1:7" ht="39.950000000000003" customHeight="1" x14ac:dyDescent="0.15">
      <c r="A1189" s="89"/>
      <c r="B1189" s="89"/>
      <c r="C1189" s="89" t="s">
        <v>266</v>
      </c>
      <c r="D1189" s="46"/>
      <c r="E1189" s="50" t="s">
        <v>167</v>
      </c>
      <c r="F1189" s="50" t="s">
        <v>5901</v>
      </c>
      <c r="G1189" s="47" t="s">
        <v>1785</v>
      </c>
    </row>
    <row r="1190" spans="1:7" ht="39.950000000000003" customHeight="1" x14ac:dyDescent="0.15">
      <c r="A1190" s="89"/>
      <c r="B1190" s="89"/>
      <c r="C1190" s="89"/>
      <c r="D1190" s="46"/>
      <c r="E1190" s="50" t="s">
        <v>178</v>
      </c>
      <c r="F1190" s="50" t="s">
        <v>179</v>
      </c>
      <c r="G1190" s="47" t="s">
        <v>1785</v>
      </c>
    </row>
    <row r="1191" spans="1:7" ht="39.950000000000003" customHeight="1" x14ac:dyDescent="0.15">
      <c r="A1191" s="89"/>
      <c r="B1191" s="89"/>
      <c r="C1191" s="89"/>
      <c r="D1191" s="46"/>
      <c r="E1191" s="50" t="s">
        <v>176</v>
      </c>
      <c r="F1191" s="50" t="s">
        <v>177</v>
      </c>
      <c r="G1191" s="47" t="s">
        <v>1785</v>
      </c>
    </row>
    <row r="1192" spans="1:7" ht="39.950000000000003" customHeight="1" x14ac:dyDescent="0.15">
      <c r="A1192" s="89" t="s">
        <v>2838</v>
      </c>
      <c r="B1192" s="89" t="s">
        <v>267</v>
      </c>
      <c r="C1192" s="50" t="s">
        <v>268</v>
      </c>
      <c r="D1192" s="46"/>
      <c r="E1192" s="50"/>
      <c r="F1192" s="50"/>
      <c r="G1192" s="47" t="s">
        <v>1785</v>
      </c>
    </row>
    <row r="1193" spans="1:7" ht="39.950000000000003" customHeight="1" x14ac:dyDescent="0.15">
      <c r="A1193" s="89"/>
      <c r="B1193" s="89"/>
      <c r="C1193" s="50" t="s">
        <v>269</v>
      </c>
      <c r="D1193" s="46"/>
      <c r="E1193" s="50"/>
      <c r="F1193" s="50"/>
      <c r="G1193" s="47" t="s">
        <v>1785</v>
      </c>
    </row>
    <row r="1194" spans="1:7" ht="39.950000000000003" customHeight="1" x14ac:dyDescent="0.15">
      <c r="A1194" s="89"/>
      <c r="B1194" s="89"/>
      <c r="C1194" s="50" t="s">
        <v>270</v>
      </c>
      <c r="D1194" s="46"/>
      <c r="E1194" s="50"/>
      <c r="F1194" s="50"/>
      <c r="G1194" s="47" t="s">
        <v>1785</v>
      </c>
    </row>
    <row r="1195" spans="1:7" ht="39.950000000000003" customHeight="1" x14ac:dyDescent="0.15">
      <c r="A1195" s="89"/>
      <c r="B1195" s="89"/>
      <c r="C1195" s="50" t="s">
        <v>271</v>
      </c>
      <c r="D1195" s="46"/>
      <c r="E1195" s="50"/>
      <c r="F1195" s="50"/>
      <c r="G1195" s="47" t="s">
        <v>1785</v>
      </c>
    </row>
    <row r="1196" spans="1:7" ht="39.950000000000003" customHeight="1" x14ac:dyDescent="0.15">
      <c r="A1196" s="89"/>
      <c r="B1196" s="89"/>
      <c r="C1196" s="50" t="s">
        <v>272</v>
      </c>
      <c r="D1196" s="46"/>
      <c r="E1196" s="50"/>
      <c r="F1196" s="50"/>
      <c r="G1196" s="47" t="s">
        <v>1785</v>
      </c>
    </row>
    <row r="1197" spans="1:7" ht="39.950000000000003" customHeight="1" x14ac:dyDescent="0.15">
      <c r="A1197" s="89"/>
      <c r="B1197" s="89"/>
      <c r="C1197" s="50" t="s">
        <v>273</v>
      </c>
      <c r="D1197" s="46"/>
      <c r="E1197" s="50"/>
      <c r="F1197" s="50"/>
      <c r="G1197" s="47" t="s">
        <v>1785</v>
      </c>
    </row>
    <row r="1198" spans="1:7" ht="39.950000000000003" customHeight="1" x14ac:dyDescent="0.15">
      <c r="A1198" s="89"/>
      <c r="B1198" s="89"/>
      <c r="C1198" s="50" t="s">
        <v>274</v>
      </c>
      <c r="D1198" s="46"/>
      <c r="E1198" s="50"/>
      <c r="F1198" s="50"/>
      <c r="G1198" s="47" t="s">
        <v>1785</v>
      </c>
    </row>
    <row r="1199" spans="1:7" ht="39.950000000000003" customHeight="1" x14ac:dyDescent="0.15">
      <c r="A1199" s="89"/>
      <c r="B1199" s="89" t="s">
        <v>275</v>
      </c>
      <c r="C1199" s="50"/>
      <c r="D1199" s="46"/>
      <c r="E1199" s="50" t="s">
        <v>221</v>
      </c>
      <c r="F1199" s="50" t="s">
        <v>2839</v>
      </c>
      <c r="G1199" s="47" t="s">
        <v>1785</v>
      </c>
    </row>
    <row r="1200" spans="1:7" ht="39.950000000000003" customHeight="1" x14ac:dyDescent="0.15">
      <c r="A1200" s="89"/>
      <c r="B1200" s="89"/>
      <c r="C1200" s="50"/>
      <c r="D1200" s="46"/>
      <c r="E1200" s="50" t="s">
        <v>167</v>
      </c>
      <c r="F1200" s="50" t="s">
        <v>2840</v>
      </c>
      <c r="G1200" s="47" t="s">
        <v>1785</v>
      </c>
    </row>
    <row r="1201" spans="1:7" ht="39.950000000000003" customHeight="1" x14ac:dyDescent="0.15">
      <c r="A1201" s="89"/>
      <c r="B1201" s="89"/>
      <c r="C1201" s="50"/>
      <c r="D1201" s="46"/>
      <c r="E1201" s="50" t="s">
        <v>276</v>
      </c>
      <c r="F1201" s="50" t="s">
        <v>2841</v>
      </c>
      <c r="G1201" s="47" t="s">
        <v>1785</v>
      </c>
    </row>
    <row r="1202" spans="1:7" ht="39.950000000000003" customHeight="1" x14ac:dyDescent="0.15">
      <c r="A1202" s="89"/>
      <c r="B1202" s="89"/>
      <c r="C1202" s="50"/>
      <c r="D1202" s="46"/>
      <c r="E1202" s="50" t="s">
        <v>277</v>
      </c>
      <c r="F1202" s="50" t="s">
        <v>2842</v>
      </c>
      <c r="G1202" s="47" t="s">
        <v>1785</v>
      </c>
    </row>
    <row r="1203" spans="1:7" ht="39.950000000000003" customHeight="1" x14ac:dyDescent="0.15">
      <c r="A1203" s="89"/>
      <c r="B1203" s="89" t="s">
        <v>278</v>
      </c>
      <c r="C1203" s="50"/>
      <c r="D1203" s="46"/>
      <c r="E1203" s="50" t="s">
        <v>276</v>
      </c>
      <c r="F1203" s="50" t="s">
        <v>2843</v>
      </c>
      <c r="G1203" s="47" t="s">
        <v>1785</v>
      </c>
    </row>
    <row r="1204" spans="1:7" ht="39.950000000000003" customHeight="1" x14ac:dyDescent="0.15">
      <c r="A1204" s="89"/>
      <c r="B1204" s="89"/>
      <c r="C1204" s="50"/>
      <c r="D1204" s="46"/>
      <c r="E1204" s="50" t="s">
        <v>75</v>
      </c>
      <c r="F1204" s="50" t="s">
        <v>2844</v>
      </c>
      <c r="G1204" s="47" t="s">
        <v>1785</v>
      </c>
    </row>
    <row r="1205" spans="1:7" ht="39.950000000000003" customHeight="1" x14ac:dyDescent="0.15">
      <c r="A1205" s="89"/>
      <c r="B1205" s="89"/>
      <c r="C1205" s="50"/>
      <c r="D1205" s="46"/>
      <c r="E1205" s="50" t="s">
        <v>167</v>
      </c>
      <c r="F1205" s="50" t="s">
        <v>2845</v>
      </c>
      <c r="G1205" s="47" t="s">
        <v>1785</v>
      </c>
    </row>
    <row r="1206" spans="1:7" ht="39.950000000000003" customHeight="1" x14ac:dyDescent="0.15">
      <c r="A1206" s="89"/>
      <c r="B1206" s="89"/>
      <c r="C1206" s="50"/>
      <c r="D1206" s="46"/>
      <c r="E1206" s="50" t="s">
        <v>277</v>
      </c>
      <c r="F1206" s="50" t="s">
        <v>2842</v>
      </c>
      <c r="G1206" s="47" t="s">
        <v>1785</v>
      </c>
    </row>
    <row r="1207" spans="1:7" ht="39.950000000000003" customHeight="1" x14ac:dyDescent="0.15">
      <c r="A1207" s="89"/>
      <c r="B1207" s="89" t="s">
        <v>279</v>
      </c>
      <c r="C1207" s="50"/>
      <c r="D1207" s="46"/>
      <c r="E1207" s="50" t="s">
        <v>280</v>
      </c>
      <c r="F1207" s="50" t="s">
        <v>2846</v>
      </c>
      <c r="G1207" s="47" t="s">
        <v>1785</v>
      </c>
    </row>
    <row r="1208" spans="1:7" ht="39.950000000000003" customHeight="1" x14ac:dyDescent="0.15">
      <c r="A1208" s="89"/>
      <c r="B1208" s="89"/>
      <c r="C1208" s="50"/>
      <c r="D1208" s="46"/>
      <c r="E1208" s="50" t="s">
        <v>167</v>
      </c>
      <c r="F1208" s="50" t="s">
        <v>2847</v>
      </c>
      <c r="G1208" s="47" t="s">
        <v>1785</v>
      </c>
    </row>
    <row r="1209" spans="1:7" ht="39.950000000000003" customHeight="1" x14ac:dyDescent="0.15">
      <c r="A1209" s="89"/>
      <c r="B1209" s="89"/>
      <c r="C1209" s="50"/>
      <c r="D1209" s="46"/>
      <c r="E1209" s="50" t="s">
        <v>276</v>
      </c>
      <c r="F1209" s="50" t="s">
        <v>2848</v>
      </c>
      <c r="G1209" s="47" t="s">
        <v>1785</v>
      </c>
    </row>
    <row r="1210" spans="1:7" ht="39.950000000000003" customHeight="1" x14ac:dyDescent="0.15">
      <c r="A1210" s="89"/>
      <c r="B1210" s="89"/>
      <c r="C1210" s="50"/>
      <c r="D1210" s="46"/>
      <c r="E1210" s="50" t="s">
        <v>277</v>
      </c>
      <c r="F1210" s="50" t="s">
        <v>2842</v>
      </c>
      <c r="G1210" s="47" t="s">
        <v>1785</v>
      </c>
    </row>
    <row r="1211" spans="1:7" ht="39.950000000000003" customHeight="1" x14ac:dyDescent="0.15">
      <c r="A1211" s="89"/>
      <c r="B1211" s="89" t="s">
        <v>2849</v>
      </c>
      <c r="C1211" s="50" t="s">
        <v>281</v>
      </c>
      <c r="D1211" s="46"/>
      <c r="E1211" s="50"/>
      <c r="F1211" s="50"/>
      <c r="G1211" s="47" t="s">
        <v>1785</v>
      </c>
    </row>
    <row r="1212" spans="1:7" ht="39.950000000000003" customHeight="1" x14ac:dyDescent="0.15">
      <c r="A1212" s="89"/>
      <c r="B1212" s="89"/>
      <c r="C1212" s="50" t="s">
        <v>282</v>
      </c>
      <c r="D1212" s="46"/>
      <c r="E1212" s="50"/>
      <c r="F1212" s="50"/>
      <c r="G1212" s="47" t="s">
        <v>1785</v>
      </c>
    </row>
    <row r="1213" spans="1:7" ht="39.950000000000003" customHeight="1" x14ac:dyDescent="0.15">
      <c r="A1213" s="89"/>
      <c r="B1213" s="89"/>
      <c r="C1213" s="50" t="s">
        <v>283</v>
      </c>
      <c r="D1213" s="46"/>
      <c r="E1213" s="50" t="s">
        <v>167</v>
      </c>
      <c r="F1213" s="50" t="s">
        <v>2850</v>
      </c>
      <c r="G1213" s="47" t="s">
        <v>1785</v>
      </c>
    </row>
    <row r="1214" spans="1:7" ht="39.950000000000003" customHeight="1" x14ac:dyDescent="0.15">
      <c r="A1214" s="89"/>
      <c r="B1214" s="89"/>
      <c r="C1214" s="50" t="s">
        <v>284</v>
      </c>
      <c r="D1214" s="46"/>
      <c r="E1214" s="50"/>
      <c r="F1214" s="50"/>
      <c r="G1214" s="47" t="s">
        <v>1785</v>
      </c>
    </row>
    <row r="1215" spans="1:7" ht="39.950000000000003" customHeight="1" x14ac:dyDescent="0.15">
      <c r="A1215" s="89"/>
      <c r="B1215" s="89"/>
      <c r="C1215" s="50" t="s">
        <v>285</v>
      </c>
      <c r="D1215" s="46"/>
      <c r="E1215" s="50"/>
      <c r="F1215" s="50"/>
      <c r="G1215" s="47" t="s">
        <v>1785</v>
      </c>
    </row>
    <row r="1216" spans="1:7" ht="39.950000000000003" customHeight="1" x14ac:dyDescent="0.15">
      <c r="A1216" s="89"/>
      <c r="B1216" s="89"/>
      <c r="C1216" s="89" t="s">
        <v>286</v>
      </c>
      <c r="D1216" s="46"/>
      <c r="E1216" s="50" t="s">
        <v>167</v>
      </c>
      <c r="F1216" s="50" t="s">
        <v>2851</v>
      </c>
      <c r="G1216" s="47" t="s">
        <v>1785</v>
      </c>
    </row>
    <row r="1217" spans="1:7" ht="39.950000000000003" customHeight="1" x14ac:dyDescent="0.15">
      <c r="A1217" s="89"/>
      <c r="B1217" s="89"/>
      <c r="C1217" s="89"/>
      <c r="D1217" s="46"/>
      <c r="E1217" s="50" t="s">
        <v>287</v>
      </c>
      <c r="F1217" s="50" t="s">
        <v>2852</v>
      </c>
      <c r="G1217" s="47" t="s">
        <v>1785</v>
      </c>
    </row>
    <row r="1218" spans="1:7" ht="39.950000000000003" customHeight="1" x14ac:dyDescent="0.15">
      <c r="A1218" s="89"/>
      <c r="B1218" s="89"/>
      <c r="C1218" s="50" t="s">
        <v>288</v>
      </c>
      <c r="D1218" s="46"/>
      <c r="E1218" s="50"/>
      <c r="F1218" s="50"/>
      <c r="G1218" s="47" t="s">
        <v>1785</v>
      </c>
    </row>
    <row r="1219" spans="1:7" ht="39.950000000000003" customHeight="1" x14ac:dyDescent="0.15">
      <c r="A1219" s="89"/>
      <c r="B1219" s="89"/>
      <c r="C1219" s="50" t="s">
        <v>289</v>
      </c>
      <c r="D1219" s="46"/>
      <c r="E1219" s="50"/>
      <c r="F1219" s="50"/>
      <c r="G1219" s="47" t="s">
        <v>1785</v>
      </c>
    </row>
    <row r="1220" spans="1:7" ht="39.950000000000003" customHeight="1" x14ac:dyDescent="0.15">
      <c r="A1220" s="89"/>
      <c r="B1220" s="89"/>
      <c r="C1220" s="89" t="s">
        <v>290</v>
      </c>
      <c r="D1220" s="46"/>
      <c r="E1220" s="50" t="s">
        <v>167</v>
      </c>
      <c r="F1220" s="50" t="s">
        <v>2853</v>
      </c>
      <c r="G1220" s="47" t="s">
        <v>1785</v>
      </c>
    </row>
    <row r="1221" spans="1:7" ht="39.950000000000003" customHeight="1" x14ac:dyDescent="0.15">
      <c r="A1221" s="89"/>
      <c r="B1221" s="89"/>
      <c r="C1221" s="89"/>
      <c r="D1221" s="46"/>
      <c r="E1221" s="50" t="s">
        <v>291</v>
      </c>
      <c r="F1221" s="50" t="s">
        <v>2854</v>
      </c>
      <c r="G1221" s="47" t="s">
        <v>1785</v>
      </c>
    </row>
    <row r="1222" spans="1:7" ht="39.950000000000003" customHeight="1" x14ac:dyDescent="0.15">
      <c r="A1222" s="89"/>
      <c r="B1222" s="89"/>
      <c r="C1222" s="89" t="s">
        <v>292</v>
      </c>
      <c r="D1222" s="46"/>
      <c r="E1222" s="48" t="s">
        <v>293</v>
      </c>
      <c r="F1222" s="48" t="s">
        <v>2855</v>
      </c>
      <c r="G1222" s="47" t="s">
        <v>1782</v>
      </c>
    </row>
    <row r="1223" spans="1:7" ht="39.950000000000003" customHeight="1" x14ac:dyDescent="0.15">
      <c r="A1223" s="89"/>
      <c r="B1223" s="89"/>
      <c r="C1223" s="89"/>
      <c r="D1223" s="46"/>
      <c r="E1223" s="50" t="s">
        <v>294</v>
      </c>
      <c r="F1223" s="50" t="s">
        <v>2856</v>
      </c>
      <c r="G1223" s="47" t="s">
        <v>1785</v>
      </c>
    </row>
    <row r="1224" spans="1:7" ht="39.950000000000003" customHeight="1" x14ac:dyDescent="0.15">
      <c r="A1224" s="89"/>
      <c r="B1224" s="89"/>
      <c r="C1224" s="50" t="s">
        <v>295</v>
      </c>
      <c r="D1224" s="46"/>
      <c r="E1224" s="50" t="s">
        <v>167</v>
      </c>
      <c r="F1224" s="50" t="s">
        <v>2857</v>
      </c>
      <c r="G1224" s="47" t="s">
        <v>1785</v>
      </c>
    </row>
    <row r="1225" spans="1:7" ht="39.950000000000003" customHeight="1" x14ac:dyDescent="0.15">
      <c r="A1225" s="89"/>
      <c r="B1225" s="89"/>
      <c r="C1225" s="89" t="s">
        <v>296</v>
      </c>
      <c r="D1225" s="46"/>
      <c r="E1225" s="50" t="s">
        <v>167</v>
      </c>
      <c r="F1225" s="50" t="s">
        <v>2858</v>
      </c>
      <c r="G1225" s="47" t="s">
        <v>1785</v>
      </c>
    </row>
    <row r="1226" spans="1:7" ht="39.950000000000003" customHeight="1" x14ac:dyDescent="0.15">
      <c r="A1226" s="89"/>
      <c r="B1226" s="89"/>
      <c r="C1226" s="89"/>
      <c r="D1226" s="46"/>
      <c r="E1226" s="50" t="s">
        <v>276</v>
      </c>
      <c r="F1226" s="50" t="s">
        <v>2859</v>
      </c>
      <c r="G1226" s="47" t="s">
        <v>1785</v>
      </c>
    </row>
    <row r="1227" spans="1:7" ht="39.950000000000003" customHeight="1" x14ac:dyDescent="0.15">
      <c r="A1227" s="89"/>
      <c r="B1227" s="89"/>
      <c r="C1227" s="89"/>
      <c r="D1227" s="46"/>
      <c r="E1227" s="50" t="s">
        <v>277</v>
      </c>
      <c r="F1227" s="50" t="s">
        <v>2842</v>
      </c>
      <c r="G1227" s="47" t="s">
        <v>1785</v>
      </c>
    </row>
    <row r="1228" spans="1:7" ht="39.950000000000003" customHeight="1" x14ac:dyDescent="0.15">
      <c r="A1228" s="89"/>
      <c r="B1228" s="89"/>
      <c r="C1228" s="50" t="s">
        <v>297</v>
      </c>
      <c r="D1228" s="46"/>
      <c r="E1228" s="50" t="s">
        <v>167</v>
      </c>
      <c r="F1228" s="50" t="s">
        <v>2860</v>
      </c>
      <c r="G1228" s="47" t="s">
        <v>1785</v>
      </c>
    </row>
    <row r="1229" spans="1:7" ht="39.950000000000003" customHeight="1" x14ac:dyDescent="0.15">
      <c r="A1229" s="89"/>
      <c r="B1229" s="89" t="s">
        <v>298</v>
      </c>
      <c r="C1229" s="89" t="s">
        <v>299</v>
      </c>
      <c r="D1229" s="46"/>
      <c r="E1229" s="50" t="s">
        <v>183</v>
      </c>
      <c r="F1229" s="50" t="s">
        <v>2861</v>
      </c>
      <c r="G1229" s="47" t="s">
        <v>1785</v>
      </c>
    </row>
    <row r="1230" spans="1:7" ht="39.950000000000003" customHeight="1" x14ac:dyDescent="0.15">
      <c r="A1230" s="89"/>
      <c r="B1230" s="89"/>
      <c r="C1230" s="89"/>
      <c r="D1230" s="46"/>
      <c r="E1230" s="50" t="s">
        <v>167</v>
      </c>
      <c r="F1230" s="50" t="s">
        <v>2862</v>
      </c>
      <c r="G1230" s="47" t="s">
        <v>1785</v>
      </c>
    </row>
    <row r="1231" spans="1:7" ht="39.950000000000003" customHeight="1" x14ac:dyDescent="0.15">
      <c r="A1231" s="89"/>
      <c r="B1231" s="89"/>
      <c r="C1231" s="50" t="s">
        <v>300</v>
      </c>
      <c r="D1231" s="46"/>
      <c r="E1231" s="50"/>
      <c r="F1231" s="50"/>
      <c r="G1231" s="47" t="s">
        <v>1785</v>
      </c>
    </row>
    <row r="1232" spans="1:7" ht="39.950000000000003" customHeight="1" x14ac:dyDescent="0.15">
      <c r="A1232" s="89"/>
      <c r="B1232" s="89"/>
      <c r="C1232" s="89" t="s">
        <v>301</v>
      </c>
      <c r="D1232" s="46"/>
      <c r="E1232" s="50" t="s">
        <v>183</v>
      </c>
      <c r="F1232" s="50" t="s">
        <v>2863</v>
      </c>
      <c r="G1232" s="47" t="s">
        <v>1785</v>
      </c>
    </row>
    <row r="1233" spans="1:7" ht="39.950000000000003" customHeight="1" x14ac:dyDescent="0.15">
      <c r="A1233" s="89"/>
      <c r="B1233" s="89"/>
      <c r="C1233" s="89"/>
      <c r="D1233" s="46"/>
      <c r="E1233" s="50" t="s">
        <v>167</v>
      </c>
      <c r="F1233" s="50" t="s">
        <v>2864</v>
      </c>
      <c r="G1233" s="47" t="s">
        <v>1785</v>
      </c>
    </row>
    <row r="1234" spans="1:7" ht="39.950000000000003" customHeight="1" x14ac:dyDescent="0.15">
      <c r="A1234" s="89"/>
      <c r="B1234" s="89"/>
      <c r="C1234" s="50" t="s">
        <v>302</v>
      </c>
      <c r="D1234" s="46"/>
      <c r="E1234" s="50"/>
      <c r="F1234" s="50"/>
      <c r="G1234" s="47" t="s">
        <v>1785</v>
      </c>
    </row>
    <row r="1235" spans="1:7" ht="39.950000000000003" customHeight="1" x14ac:dyDescent="0.15">
      <c r="A1235" s="89"/>
      <c r="B1235" s="89"/>
      <c r="C1235" s="50" t="s">
        <v>303</v>
      </c>
      <c r="D1235" s="46"/>
      <c r="E1235" s="50"/>
      <c r="F1235" s="50"/>
      <c r="G1235" s="47" t="s">
        <v>1785</v>
      </c>
    </row>
    <row r="1236" spans="1:7" ht="39.950000000000003" customHeight="1" x14ac:dyDescent="0.15">
      <c r="A1236" s="89"/>
      <c r="B1236" s="89"/>
      <c r="C1236" s="89" t="s">
        <v>304</v>
      </c>
      <c r="D1236" s="46"/>
      <c r="E1236" s="50" t="s">
        <v>183</v>
      </c>
      <c r="F1236" s="50" t="s">
        <v>2865</v>
      </c>
      <c r="G1236" s="47" t="s">
        <v>1785</v>
      </c>
    </row>
    <row r="1237" spans="1:7" ht="39.950000000000003" customHeight="1" x14ac:dyDescent="0.15">
      <c r="A1237" s="89"/>
      <c r="B1237" s="89"/>
      <c r="C1237" s="89"/>
      <c r="D1237" s="46"/>
      <c r="E1237" s="50" t="s">
        <v>167</v>
      </c>
      <c r="F1237" s="50" t="s">
        <v>2866</v>
      </c>
      <c r="G1237" s="47" t="s">
        <v>1785</v>
      </c>
    </row>
    <row r="1238" spans="1:7" ht="39.950000000000003" customHeight="1" x14ac:dyDescent="0.15">
      <c r="A1238" s="89"/>
      <c r="B1238" s="89"/>
      <c r="C1238" s="50" t="s">
        <v>305</v>
      </c>
      <c r="D1238" s="46"/>
      <c r="E1238" s="50"/>
      <c r="F1238" s="50"/>
      <c r="G1238" s="47" t="s">
        <v>1785</v>
      </c>
    </row>
    <row r="1239" spans="1:7" ht="39.950000000000003" customHeight="1" x14ac:dyDescent="0.15">
      <c r="A1239" s="89"/>
      <c r="B1239" s="89"/>
      <c r="C1239" s="50" t="s">
        <v>306</v>
      </c>
      <c r="D1239" s="46"/>
      <c r="E1239" s="50"/>
      <c r="F1239" s="50"/>
      <c r="G1239" s="47" t="s">
        <v>1785</v>
      </c>
    </row>
    <row r="1240" spans="1:7" ht="39.950000000000003" customHeight="1" x14ac:dyDescent="0.15">
      <c r="A1240" s="89"/>
      <c r="B1240" s="89"/>
      <c r="C1240" s="50" t="s">
        <v>307</v>
      </c>
      <c r="D1240" s="46"/>
      <c r="E1240" s="50"/>
      <c r="F1240" s="50"/>
      <c r="G1240" s="47" t="s">
        <v>1785</v>
      </c>
    </row>
    <row r="1241" spans="1:7" ht="39.950000000000003" customHeight="1" x14ac:dyDescent="0.15">
      <c r="A1241" s="89"/>
      <c r="B1241" s="89"/>
      <c r="C1241" s="50" t="s">
        <v>308</v>
      </c>
      <c r="D1241" s="46"/>
      <c r="E1241" s="50"/>
      <c r="F1241" s="50"/>
      <c r="G1241" s="47" t="s">
        <v>1785</v>
      </c>
    </row>
    <row r="1242" spans="1:7" ht="39.950000000000003" customHeight="1" x14ac:dyDescent="0.15">
      <c r="A1242" s="89"/>
      <c r="B1242" s="89"/>
      <c r="C1242" s="50" t="s">
        <v>309</v>
      </c>
      <c r="D1242" s="46"/>
      <c r="E1242" s="50"/>
      <c r="F1242" s="50"/>
      <c r="G1242" s="47" t="s">
        <v>1785</v>
      </c>
    </row>
    <row r="1243" spans="1:7" ht="39.950000000000003" customHeight="1" x14ac:dyDescent="0.15">
      <c r="A1243" s="89"/>
      <c r="B1243" s="89"/>
      <c r="C1243" s="50" t="s">
        <v>310</v>
      </c>
      <c r="D1243" s="46"/>
      <c r="E1243" s="50"/>
      <c r="F1243" s="50"/>
      <c r="G1243" s="47" t="s">
        <v>1785</v>
      </c>
    </row>
    <row r="1244" spans="1:7" ht="39.950000000000003" customHeight="1" x14ac:dyDescent="0.15">
      <c r="A1244" s="89"/>
      <c r="B1244" s="89"/>
      <c r="C1244" s="50" t="s">
        <v>311</v>
      </c>
      <c r="D1244" s="46"/>
      <c r="E1244" s="50"/>
      <c r="F1244" s="50"/>
      <c r="G1244" s="47" t="s">
        <v>1785</v>
      </c>
    </row>
    <row r="1245" spans="1:7" ht="39.950000000000003" customHeight="1" x14ac:dyDescent="0.15">
      <c r="A1245" s="89"/>
      <c r="B1245" s="89"/>
      <c r="C1245" s="50" t="s">
        <v>312</v>
      </c>
      <c r="D1245" s="46"/>
      <c r="E1245" s="50"/>
      <c r="F1245" s="50"/>
      <c r="G1245" s="47" t="s">
        <v>1785</v>
      </c>
    </row>
    <row r="1246" spans="1:7" ht="39.950000000000003" customHeight="1" x14ac:dyDescent="0.15">
      <c r="A1246" s="89"/>
      <c r="B1246" s="89"/>
      <c r="C1246" s="50" t="s">
        <v>313</v>
      </c>
      <c r="D1246" s="46"/>
      <c r="E1246" s="50"/>
      <c r="F1246" s="50"/>
      <c r="G1246" s="47" t="s">
        <v>1785</v>
      </c>
    </row>
    <row r="1247" spans="1:7" ht="39.950000000000003" customHeight="1" x14ac:dyDescent="0.15">
      <c r="A1247" s="89"/>
      <c r="B1247" s="89"/>
      <c r="C1247" s="50" t="s">
        <v>314</v>
      </c>
      <c r="D1247" s="46"/>
      <c r="E1247" s="50"/>
      <c r="F1247" s="50"/>
      <c r="G1247" s="47" t="s">
        <v>1785</v>
      </c>
    </row>
    <row r="1248" spans="1:7" ht="39.950000000000003" customHeight="1" x14ac:dyDescent="0.15">
      <c r="A1248" s="89"/>
      <c r="B1248" s="89"/>
      <c r="C1248" s="50" t="s">
        <v>315</v>
      </c>
      <c r="D1248" s="46"/>
      <c r="E1248" s="50"/>
      <c r="F1248" s="50"/>
      <c r="G1248" s="47" t="s">
        <v>1785</v>
      </c>
    </row>
    <row r="1249" spans="1:7" ht="39.950000000000003" customHeight="1" x14ac:dyDescent="0.15">
      <c r="A1249" s="89"/>
      <c r="B1249" s="89" t="s">
        <v>209</v>
      </c>
      <c r="C1249" s="50" t="s">
        <v>210</v>
      </c>
      <c r="D1249" s="46"/>
      <c r="E1249" s="50"/>
      <c r="F1249" s="50"/>
      <c r="G1249" s="47" t="s">
        <v>1785</v>
      </c>
    </row>
    <row r="1250" spans="1:7" ht="39.950000000000003" customHeight="1" x14ac:dyDescent="0.15">
      <c r="A1250" s="89"/>
      <c r="B1250" s="89"/>
      <c r="C1250" s="50" t="s">
        <v>211</v>
      </c>
      <c r="D1250" s="46"/>
      <c r="E1250" s="50"/>
      <c r="F1250" s="50"/>
      <c r="G1250" s="47" t="s">
        <v>1785</v>
      </c>
    </row>
    <row r="1251" spans="1:7" ht="39.950000000000003" customHeight="1" x14ac:dyDescent="0.15">
      <c r="A1251" s="89"/>
      <c r="B1251" s="89"/>
      <c r="C1251" s="50" t="s">
        <v>212</v>
      </c>
      <c r="D1251" s="46"/>
      <c r="E1251" s="50"/>
      <c r="F1251" s="50"/>
      <c r="G1251" s="47" t="s">
        <v>1785</v>
      </c>
    </row>
    <row r="1252" spans="1:7" ht="39.950000000000003" customHeight="1" x14ac:dyDescent="0.15">
      <c r="A1252" s="89"/>
      <c r="B1252" s="89"/>
      <c r="C1252" s="50" t="s">
        <v>316</v>
      </c>
      <c r="D1252" s="46"/>
      <c r="E1252" s="50"/>
      <c r="F1252" s="50"/>
      <c r="G1252" s="47" t="s">
        <v>1785</v>
      </c>
    </row>
    <row r="1253" spans="1:7" ht="39.950000000000003" customHeight="1" x14ac:dyDescent="0.15">
      <c r="A1253" s="89"/>
      <c r="B1253" s="89"/>
      <c r="C1253" s="50" t="s">
        <v>317</v>
      </c>
      <c r="D1253" s="46"/>
      <c r="E1253" s="50"/>
      <c r="F1253" s="50"/>
      <c r="G1253" s="47" t="s">
        <v>1785</v>
      </c>
    </row>
    <row r="1254" spans="1:7" ht="39.950000000000003" customHeight="1" x14ac:dyDescent="0.15">
      <c r="A1254" s="89"/>
      <c r="B1254" s="89"/>
      <c r="C1254" s="50" t="s">
        <v>213</v>
      </c>
      <c r="D1254" s="46"/>
      <c r="E1254" s="50"/>
      <c r="F1254" s="50"/>
      <c r="G1254" s="47" t="s">
        <v>1785</v>
      </c>
    </row>
    <row r="1255" spans="1:7" ht="39.950000000000003" customHeight="1" x14ac:dyDescent="0.15">
      <c r="A1255" s="89"/>
      <c r="B1255" s="89"/>
      <c r="C1255" s="50" t="s">
        <v>214</v>
      </c>
      <c r="D1255" s="46"/>
      <c r="E1255" s="50"/>
      <c r="F1255" s="50"/>
      <c r="G1255" s="47" t="s">
        <v>1785</v>
      </c>
    </row>
    <row r="1256" spans="1:7" ht="39.950000000000003" customHeight="1" x14ac:dyDescent="0.15">
      <c r="A1256" s="89"/>
      <c r="B1256" s="89"/>
      <c r="C1256" s="50" t="s">
        <v>215</v>
      </c>
      <c r="D1256" s="46"/>
      <c r="E1256" s="50"/>
      <c r="F1256" s="50"/>
      <c r="G1256" s="47" t="s">
        <v>1785</v>
      </c>
    </row>
    <row r="1257" spans="1:7" ht="39.950000000000003" customHeight="1" x14ac:dyDescent="0.15">
      <c r="A1257" s="89"/>
      <c r="B1257" s="50" t="s">
        <v>318</v>
      </c>
      <c r="C1257" s="50"/>
      <c r="D1257" s="46"/>
      <c r="E1257" s="50"/>
      <c r="F1257" s="50"/>
      <c r="G1257" s="47" t="s">
        <v>1785</v>
      </c>
    </row>
    <row r="1258" spans="1:7" ht="39.950000000000003" customHeight="1" x14ac:dyDescent="0.15">
      <c r="A1258" s="89"/>
      <c r="B1258" s="50" t="s">
        <v>319</v>
      </c>
      <c r="C1258" s="50"/>
      <c r="D1258" s="46"/>
      <c r="E1258" s="50"/>
      <c r="F1258" s="50"/>
      <c r="G1258" s="47" t="s">
        <v>1785</v>
      </c>
    </row>
    <row r="1259" spans="1:7" ht="39.950000000000003" customHeight="1" x14ac:dyDescent="0.15">
      <c r="A1259" s="89"/>
      <c r="B1259" s="50" t="s">
        <v>320</v>
      </c>
      <c r="C1259" s="50"/>
      <c r="D1259" s="46"/>
      <c r="E1259" s="50"/>
      <c r="F1259" s="50"/>
      <c r="G1259" s="47" t="s">
        <v>1785</v>
      </c>
    </row>
    <row r="1260" spans="1:7" ht="39.950000000000003" customHeight="1" x14ac:dyDescent="0.15">
      <c r="A1260" s="89"/>
      <c r="B1260" s="50" t="s">
        <v>321</v>
      </c>
      <c r="C1260" s="50"/>
      <c r="D1260" s="46"/>
      <c r="E1260" s="50"/>
      <c r="F1260" s="50"/>
      <c r="G1260" s="47" t="s">
        <v>1785</v>
      </c>
    </row>
    <row r="1261" spans="1:7" ht="39.950000000000003" customHeight="1" x14ac:dyDescent="0.15">
      <c r="A1261" s="89"/>
      <c r="B1261" s="50" t="s">
        <v>322</v>
      </c>
      <c r="C1261" s="50"/>
      <c r="D1261" s="46"/>
      <c r="E1261" s="50"/>
      <c r="F1261" s="50"/>
      <c r="G1261" s="47" t="s">
        <v>1785</v>
      </c>
    </row>
    <row r="1262" spans="1:7" ht="39.950000000000003" customHeight="1" x14ac:dyDescent="0.15">
      <c r="A1262" s="89"/>
      <c r="B1262" s="50" t="s">
        <v>323</v>
      </c>
      <c r="C1262" s="50"/>
      <c r="D1262" s="46"/>
      <c r="E1262" s="50"/>
      <c r="F1262" s="50"/>
      <c r="G1262" s="47" t="s">
        <v>1785</v>
      </c>
    </row>
    <row r="1263" spans="1:7" ht="39.950000000000003" customHeight="1" x14ac:dyDescent="0.15">
      <c r="A1263" s="89"/>
      <c r="B1263" s="89" t="s">
        <v>324</v>
      </c>
      <c r="C1263" s="50"/>
      <c r="D1263" s="46"/>
      <c r="E1263" s="50" t="s">
        <v>208</v>
      </c>
      <c r="F1263" s="50" t="s">
        <v>5917</v>
      </c>
      <c r="G1263" s="47" t="s">
        <v>1785</v>
      </c>
    </row>
    <row r="1264" spans="1:7" ht="39.950000000000003" customHeight="1" x14ac:dyDescent="0.15">
      <c r="A1264" s="89"/>
      <c r="B1264" s="89"/>
      <c r="C1264" s="50"/>
      <c r="D1264" s="46"/>
      <c r="E1264" s="50" t="s">
        <v>325</v>
      </c>
      <c r="F1264" s="50" t="s">
        <v>2867</v>
      </c>
      <c r="G1264" s="47" t="s">
        <v>1785</v>
      </c>
    </row>
    <row r="1265" spans="1:7" ht="39.950000000000003" customHeight="1" x14ac:dyDescent="0.15">
      <c r="A1265" s="89"/>
      <c r="B1265" s="89"/>
      <c r="C1265" s="50"/>
      <c r="D1265" s="46"/>
      <c r="E1265" s="50" t="s">
        <v>167</v>
      </c>
      <c r="F1265" s="50" t="s">
        <v>2868</v>
      </c>
      <c r="G1265" s="47" t="s">
        <v>1785</v>
      </c>
    </row>
    <row r="1266" spans="1:7" ht="39.950000000000003" customHeight="1" x14ac:dyDescent="0.15">
      <c r="A1266" s="89"/>
      <c r="B1266" s="89"/>
      <c r="C1266" s="50"/>
      <c r="D1266" s="46"/>
      <c r="E1266" s="50" t="s">
        <v>221</v>
      </c>
      <c r="F1266" s="50" t="s">
        <v>2869</v>
      </c>
      <c r="G1266" s="47" t="s">
        <v>1785</v>
      </c>
    </row>
    <row r="1267" spans="1:7" ht="39.950000000000003" customHeight="1" x14ac:dyDescent="0.15">
      <c r="A1267" s="89"/>
      <c r="B1267" s="89" t="s">
        <v>326</v>
      </c>
      <c r="C1267" s="50" t="s">
        <v>327</v>
      </c>
      <c r="D1267" s="46"/>
      <c r="E1267" s="50"/>
      <c r="F1267" s="50"/>
      <c r="G1267" s="47" t="s">
        <v>1785</v>
      </c>
    </row>
    <row r="1268" spans="1:7" ht="39.950000000000003" customHeight="1" x14ac:dyDescent="0.15">
      <c r="A1268" s="89"/>
      <c r="B1268" s="89"/>
      <c r="C1268" s="50" t="s">
        <v>328</v>
      </c>
      <c r="D1268" s="46"/>
      <c r="E1268" s="50"/>
      <c r="F1268" s="50"/>
      <c r="G1268" s="47" t="s">
        <v>1785</v>
      </c>
    </row>
    <row r="1269" spans="1:7" ht="39.950000000000003" customHeight="1" x14ac:dyDescent="0.15">
      <c r="A1269" s="89"/>
      <c r="B1269" s="89"/>
      <c r="C1269" s="50" t="s">
        <v>329</v>
      </c>
      <c r="D1269" s="46"/>
      <c r="E1269" s="50"/>
      <c r="F1269" s="50"/>
      <c r="G1269" s="47" t="s">
        <v>1785</v>
      </c>
    </row>
    <row r="1270" spans="1:7" ht="39.950000000000003" customHeight="1" x14ac:dyDescent="0.15">
      <c r="A1270" s="89"/>
      <c r="B1270" s="89"/>
      <c r="C1270" s="50" t="s">
        <v>330</v>
      </c>
      <c r="D1270" s="46"/>
      <c r="E1270" s="50"/>
      <c r="F1270" s="50"/>
      <c r="G1270" s="47" t="s">
        <v>1785</v>
      </c>
    </row>
    <row r="1271" spans="1:7" ht="39.950000000000003" customHeight="1" x14ac:dyDescent="0.15">
      <c r="A1271" s="89"/>
      <c r="B1271" s="89"/>
      <c r="C1271" s="50" t="s">
        <v>331</v>
      </c>
      <c r="D1271" s="46"/>
      <c r="E1271" s="50"/>
      <c r="F1271" s="50"/>
      <c r="G1271" s="47" t="s">
        <v>1785</v>
      </c>
    </row>
    <row r="1272" spans="1:7" ht="39.950000000000003" customHeight="1" x14ac:dyDescent="0.15">
      <c r="A1272" s="89" t="s">
        <v>2870</v>
      </c>
      <c r="B1272" s="89" t="s">
        <v>332</v>
      </c>
      <c r="C1272" s="89" t="s">
        <v>333</v>
      </c>
      <c r="D1272" s="46"/>
      <c r="E1272" s="50" t="s">
        <v>167</v>
      </c>
      <c r="F1272" s="50" t="s">
        <v>2871</v>
      </c>
      <c r="G1272" s="47" t="s">
        <v>1785</v>
      </c>
    </row>
    <row r="1273" spans="1:7" ht="39.950000000000003" customHeight="1" x14ac:dyDescent="0.15">
      <c r="A1273" s="89"/>
      <c r="B1273" s="89"/>
      <c r="C1273" s="89"/>
      <c r="D1273" s="46"/>
      <c r="E1273" s="50" t="s">
        <v>334</v>
      </c>
      <c r="F1273" s="48" t="s">
        <v>2872</v>
      </c>
      <c r="G1273" s="47" t="s">
        <v>1782</v>
      </c>
    </row>
    <row r="1274" spans="1:7" ht="39.950000000000003" customHeight="1" x14ac:dyDescent="0.15">
      <c r="A1274" s="89"/>
      <c r="B1274" s="89"/>
      <c r="C1274" s="89"/>
      <c r="D1274" s="46"/>
      <c r="E1274" s="50" t="s">
        <v>335</v>
      </c>
      <c r="F1274" s="48" t="s">
        <v>2873</v>
      </c>
      <c r="G1274" s="47" t="s">
        <v>1782</v>
      </c>
    </row>
    <row r="1275" spans="1:7" ht="39.950000000000003" customHeight="1" x14ac:dyDescent="0.15">
      <c r="A1275" s="89"/>
      <c r="B1275" s="89"/>
      <c r="C1275" s="89"/>
      <c r="D1275" s="46"/>
      <c r="E1275" s="50" t="s">
        <v>336</v>
      </c>
      <c r="F1275" s="50" t="s">
        <v>2874</v>
      </c>
      <c r="G1275" s="47" t="s">
        <v>1785</v>
      </c>
    </row>
    <row r="1276" spans="1:7" ht="39.950000000000003" customHeight="1" x14ac:dyDescent="0.15">
      <c r="A1276" s="89"/>
      <c r="B1276" s="89"/>
      <c r="C1276" s="89"/>
      <c r="D1276" s="46"/>
      <c r="E1276" s="50" t="s">
        <v>337</v>
      </c>
      <c r="F1276" s="50" t="s">
        <v>6240</v>
      </c>
      <c r="G1276" s="47" t="s">
        <v>1785</v>
      </c>
    </row>
    <row r="1277" spans="1:7" ht="39.950000000000003" customHeight="1" x14ac:dyDescent="0.15">
      <c r="A1277" s="89"/>
      <c r="B1277" s="89"/>
      <c r="C1277" s="89"/>
      <c r="D1277" s="46"/>
      <c r="E1277" s="48" t="s">
        <v>338</v>
      </c>
      <c r="F1277" s="48" t="s">
        <v>2875</v>
      </c>
      <c r="G1277" s="47" t="s">
        <v>1782</v>
      </c>
    </row>
    <row r="1278" spans="1:7" ht="39.950000000000003" customHeight="1" x14ac:dyDescent="0.15">
      <c r="A1278" s="89"/>
      <c r="B1278" s="89"/>
      <c r="C1278" s="89" t="s">
        <v>6241</v>
      </c>
      <c r="D1278" s="46"/>
      <c r="E1278" s="50" t="s">
        <v>183</v>
      </c>
      <c r="F1278" s="50" t="s">
        <v>2876</v>
      </c>
      <c r="G1278" s="47" t="s">
        <v>1785</v>
      </c>
    </row>
    <row r="1279" spans="1:7" ht="39.950000000000003" customHeight="1" x14ac:dyDescent="0.15">
      <c r="A1279" s="89"/>
      <c r="B1279" s="89"/>
      <c r="C1279" s="89"/>
      <c r="D1279" s="46"/>
      <c r="E1279" s="54" t="s">
        <v>167</v>
      </c>
      <c r="F1279" s="54" t="s">
        <v>2877</v>
      </c>
      <c r="G1279" s="47" t="s">
        <v>1785</v>
      </c>
    </row>
    <row r="1280" spans="1:7" ht="39.950000000000003" customHeight="1" x14ac:dyDescent="0.15">
      <c r="A1280" s="89"/>
      <c r="B1280" s="89"/>
      <c r="C1280" s="89"/>
      <c r="D1280" s="46"/>
      <c r="E1280" s="48" t="s">
        <v>335</v>
      </c>
      <c r="F1280" s="48" t="s">
        <v>2878</v>
      </c>
      <c r="G1280" s="47" t="s">
        <v>1782</v>
      </c>
    </row>
    <row r="1281" spans="1:7" ht="39.950000000000003" customHeight="1" x14ac:dyDescent="0.15">
      <c r="A1281" s="89"/>
      <c r="B1281" s="89"/>
      <c r="C1281" s="89"/>
      <c r="D1281" s="46"/>
      <c r="E1281" s="50" t="s">
        <v>339</v>
      </c>
      <c r="F1281" s="50" t="s">
        <v>6242</v>
      </c>
      <c r="G1281" s="47" t="s">
        <v>1785</v>
      </c>
    </row>
    <row r="1282" spans="1:7" ht="39.950000000000003" customHeight="1" x14ac:dyDescent="0.15">
      <c r="A1282" s="89"/>
      <c r="B1282" s="89"/>
      <c r="C1282" s="89"/>
      <c r="D1282" s="46"/>
      <c r="E1282" s="50" t="s">
        <v>221</v>
      </c>
      <c r="F1282" s="50" t="s">
        <v>2879</v>
      </c>
      <c r="G1282" s="47" t="s">
        <v>1785</v>
      </c>
    </row>
    <row r="1283" spans="1:7" ht="39.950000000000003" customHeight="1" x14ac:dyDescent="0.15">
      <c r="A1283" s="89"/>
      <c r="B1283" s="89"/>
      <c r="C1283" s="89"/>
      <c r="D1283" s="46"/>
      <c r="E1283" s="50" t="s">
        <v>340</v>
      </c>
      <c r="F1283" s="50" t="s">
        <v>2880</v>
      </c>
      <c r="G1283" s="47" t="s">
        <v>1785</v>
      </c>
    </row>
    <row r="1284" spans="1:7" ht="39.950000000000003" customHeight="1" x14ac:dyDescent="0.15">
      <c r="A1284" s="89"/>
      <c r="B1284" s="89"/>
      <c r="C1284" s="89" t="s">
        <v>341</v>
      </c>
      <c r="D1284" s="46"/>
      <c r="E1284" s="50" t="s">
        <v>167</v>
      </c>
      <c r="F1284" s="50" t="s">
        <v>2881</v>
      </c>
      <c r="G1284" s="47" t="s">
        <v>1785</v>
      </c>
    </row>
    <row r="1285" spans="1:7" ht="39.950000000000003" customHeight="1" x14ac:dyDescent="0.15">
      <c r="A1285" s="89"/>
      <c r="B1285" s="89"/>
      <c r="C1285" s="89"/>
      <c r="D1285" s="46"/>
      <c r="E1285" s="50" t="s">
        <v>334</v>
      </c>
      <c r="F1285" s="50" t="s">
        <v>2872</v>
      </c>
      <c r="G1285" s="47" t="s">
        <v>1785</v>
      </c>
    </row>
    <row r="1286" spans="1:7" ht="39.950000000000003" customHeight="1" x14ac:dyDescent="0.15">
      <c r="A1286" s="89"/>
      <c r="B1286" s="89"/>
      <c r="C1286" s="89"/>
      <c r="D1286" s="46"/>
      <c r="E1286" s="50" t="s">
        <v>342</v>
      </c>
      <c r="F1286" s="50" t="s">
        <v>2882</v>
      </c>
      <c r="G1286" s="47" t="s">
        <v>1785</v>
      </c>
    </row>
    <row r="1287" spans="1:7" ht="39.950000000000003" customHeight="1" x14ac:dyDescent="0.15">
      <c r="A1287" s="89"/>
      <c r="B1287" s="89"/>
      <c r="C1287" s="89"/>
      <c r="D1287" s="46"/>
      <c r="E1287" s="50" t="s">
        <v>337</v>
      </c>
      <c r="F1287" s="50" t="s">
        <v>2883</v>
      </c>
      <c r="G1287" s="47" t="s">
        <v>1785</v>
      </c>
    </row>
    <row r="1288" spans="1:7" ht="39.950000000000003" customHeight="1" x14ac:dyDescent="0.15">
      <c r="A1288" s="89"/>
      <c r="B1288" s="89"/>
      <c r="C1288" s="89"/>
      <c r="D1288" s="46"/>
      <c r="E1288" s="50" t="s">
        <v>343</v>
      </c>
      <c r="F1288" s="50" t="s">
        <v>2884</v>
      </c>
      <c r="G1288" s="47" t="s">
        <v>1785</v>
      </c>
    </row>
    <row r="1289" spans="1:7" ht="39.950000000000003" customHeight="1" x14ac:dyDescent="0.15">
      <c r="A1289" s="89"/>
      <c r="B1289" s="89"/>
      <c r="C1289" s="89"/>
      <c r="D1289" s="46"/>
      <c r="E1289" s="50" t="s">
        <v>344</v>
      </c>
      <c r="F1289" s="50" t="s">
        <v>2885</v>
      </c>
      <c r="G1289" s="47" t="s">
        <v>1785</v>
      </c>
    </row>
    <row r="1290" spans="1:7" ht="39.950000000000003" customHeight="1" x14ac:dyDescent="0.15">
      <c r="A1290" s="89"/>
      <c r="B1290" s="89"/>
      <c r="C1290" s="89"/>
      <c r="D1290" s="46"/>
      <c r="E1290" s="48" t="s">
        <v>181</v>
      </c>
      <c r="F1290" s="48" t="s">
        <v>2886</v>
      </c>
      <c r="G1290" s="47" t="s">
        <v>1782</v>
      </c>
    </row>
    <row r="1291" spans="1:7" ht="39.950000000000003" customHeight="1" x14ac:dyDescent="0.15">
      <c r="A1291" s="89"/>
      <c r="B1291" s="89"/>
      <c r="C1291" s="89"/>
      <c r="D1291" s="46"/>
      <c r="E1291" s="48" t="s">
        <v>335</v>
      </c>
      <c r="F1291" s="48" t="s">
        <v>2887</v>
      </c>
      <c r="G1291" s="47" t="s">
        <v>1782</v>
      </c>
    </row>
    <row r="1292" spans="1:7" ht="39.950000000000003" customHeight="1" x14ac:dyDescent="0.15">
      <c r="A1292" s="89"/>
      <c r="B1292" s="89"/>
      <c r="C1292" s="89"/>
      <c r="D1292" s="46"/>
      <c r="E1292" s="50" t="s">
        <v>345</v>
      </c>
      <c r="F1292" s="50" t="s">
        <v>2888</v>
      </c>
      <c r="G1292" s="47" t="s">
        <v>1785</v>
      </c>
    </row>
    <row r="1293" spans="1:7" ht="39.950000000000003" customHeight="1" x14ac:dyDescent="0.15">
      <c r="A1293" s="89"/>
      <c r="B1293" s="89"/>
      <c r="C1293" s="50" t="s">
        <v>346</v>
      </c>
      <c r="D1293" s="46"/>
      <c r="E1293" s="48" t="s">
        <v>334</v>
      </c>
      <c r="F1293" s="48" t="s">
        <v>2872</v>
      </c>
      <c r="G1293" s="47" t="s">
        <v>1782</v>
      </c>
    </row>
    <row r="1294" spans="1:7" ht="39.950000000000003" customHeight="1" x14ac:dyDescent="0.15">
      <c r="A1294" s="89"/>
      <c r="B1294" s="89"/>
      <c r="C1294" s="89" t="s">
        <v>347</v>
      </c>
      <c r="D1294" s="46"/>
      <c r="E1294" s="50" t="s">
        <v>167</v>
      </c>
      <c r="F1294" s="50" t="s">
        <v>2889</v>
      </c>
      <c r="G1294" s="47" t="s">
        <v>1785</v>
      </c>
    </row>
    <row r="1295" spans="1:7" ht="39.950000000000003" customHeight="1" x14ac:dyDescent="0.15">
      <c r="A1295" s="89"/>
      <c r="B1295" s="89"/>
      <c r="C1295" s="89"/>
      <c r="D1295" s="46"/>
      <c r="E1295" s="48" t="s">
        <v>334</v>
      </c>
      <c r="F1295" s="48" t="s">
        <v>2872</v>
      </c>
      <c r="G1295" s="47" t="s">
        <v>1782</v>
      </c>
    </row>
    <row r="1296" spans="1:7" ht="39.950000000000003" customHeight="1" x14ac:dyDescent="0.15">
      <c r="A1296" s="89"/>
      <c r="B1296" s="89"/>
      <c r="C1296" s="89"/>
      <c r="D1296" s="46"/>
      <c r="E1296" s="48" t="s">
        <v>335</v>
      </c>
      <c r="F1296" s="48" t="s">
        <v>2890</v>
      </c>
      <c r="G1296" s="47" t="s">
        <v>1782</v>
      </c>
    </row>
    <row r="1297" spans="1:7" ht="39.950000000000003" customHeight="1" x14ac:dyDescent="0.15">
      <c r="A1297" s="89"/>
      <c r="B1297" s="89"/>
      <c r="C1297" s="89"/>
      <c r="D1297" s="46"/>
      <c r="E1297" s="50" t="s">
        <v>348</v>
      </c>
      <c r="F1297" s="50" t="s">
        <v>2891</v>
      </c>
      <c r="G1297" s="47" t="s">
        <v>1785</v>
      </c>
    </row>
    <row r="1298" spans="1:7" ht="39.950000000000003" customHeight="1" x14ac:dyDescent="0.15">
      <c r="A1298" s="89"/>
      <c r="B1298" s="89"/>
      <c r="C1298" s="89" t="s">
        <v>349</v>
      </c>
      <c r="D1298" s="46"/>
      <c r="E1298" s="50" t="s">
        <v>350</v>
      </c>
      <c r="F1298" s="50" t="s">
        <v>2892</v>
      </c>
      <c r="G1298" s="47" t="s">
        <v>1785</v>
      </c>
    </row>
    <row r="1299" spans="1:7" ht="39.950000000000003" customHeight="1" x14ac:dyDescent="0.15">
      <c r="A1299" s="89"/>
      <c r="B1299" s="89"/>
      <c r="C1299" s="89"/>
      <c r="D1299" s="46"/>
      <c r="E1299" s="50" t="s">
        <v>351</v>
      </c>
      <c r="F1299" s="50" t="s">
        <v>2893</v>
      </c>
      <c r="G1299" s="47" t="s">
        <v>1785</v>
      </c>
    </row>
    <row r="1300" spans="1:7" ht="39.950000000000003" customHeight="1" x14ac:dyDescent="0.15">
      <c r="A1300" s="89"/>
      <c r="B1300" s="89"/>
      <c r="C1300" s="89"/>
      <c r="D1300" s="46"/>
      <c r="E1300" s="48" t="s">
        <v>335</v>
      </c>
      <c r="F1300" s="49" t="s">
        <v>2894</v>
      </c>
      <c r="G1300" s="47" t="s">
        <v>1782</v>
      </c>
    </row>
    <row r="1301" spans="1:7" ht="39.950000000000003" customHeight="1" x14ac:dyDescent="0.15">
      <c r="A1301" s="89"/>
      <c r="B1301" s="89"/>
      <c r="C1301" s="89"/>
      <c r="D1301" s="46"/>
      <c r="E1301" s="50" t="s">
        <v>167</v>
      </c>
      <c r="F1301" s="50" t="s">
        <v>2895</v>
      </c>
      <c r="G1301" s="47" t="s">
        <v>1785</v>
      </c>
    </row>
    <row r="1302" spans="1:7" ht="39.950000000000003" customHeight="1" x14ac:dyDescent="0.15">
      <c r="A1302" s="89"/>
      <c r="B1302" s="89"/>
      <c r="C1302" s="89"/>
      <c r="D1302" s="46"/>
      <c r="E1302" s="50" t="s">
        <v>352</v>
      </c>
      <c r="F1302" s="50" t="s">
        <v>2896</v>
      </c>
      <c r="G1302" s="47" t="s">
        <v>1785</v>
      </c>
    </row>
    <row r="1303" spans="1:7" ht="39.950000000000003" customHeight="1" x14ac:dyDescent="0.15">
      <c r="A1303" s="89"/>
      <c r="B1303" s="89"/>
      <c r="C1303" s="89"/>
      <c r="D1303" s="46"/>
      <c r="E1303" s="50" t="s">
        <v>353</v>
      </c>
      <c r="F1303" s="50" t="s">
        <v>2897</v>
      </c>
      <c r="G1303" s="47" t="s">
        <v>1785</v>
      </c>
    </row>
    <row r="1304" spans="1:7" ht="39.950000000000003" customHeight="1" x14ac:dyDescent="0.15">
      <c r="A1304" s="89"/>
      <c r="B1304" s="89"/>
      <c r="C1304" s="89"/>
      <c r="D1304" s="46"/>
      <c r="E1304" s="50" t="s">
        <v>354</v>
      </c>
      <c r="F1304" s="50" t="s">
        <v>2898</v>
      </c>
      <c r="G1304" s="47" t="s">
        <v>1785</v>
      </c>
    </row>
    <row r="1305" spans="1:7" ht="39.950000000000003" customHeight="1" x14ac:dyDescent="0.15">
      <c r="A1305" s="89"/>
      <c r="B1305" s="89"/>
      <c r="C1305" s="89"/>
      <c r="D1305" s="46"/>
      <c r="E1305" s="50" t="s">
        <v>75</v>
      </c>
      <c r="F1305" s="50" t="s">
        <v>2899</v>
      </c>
      <c r="G1305" s="47" t="s">
        <v>1785</v>
      </c>
    </row>
    <row r="1306" spans="1:7" ht="39.950000000000003" customHeight="1" x14ac:dyDescent="0.15">
      <c r="A1306" s="89"/>
      <c r="B1306" s="89"/>
      <c r="C1306" s="89"/>
      <c r="D1306" s="46"/>
      <c r="E1306" s="50" t="s">
        <v>355</v>
      </c>
      <c r="F1306" s="50" t="s">
        <v>2900</v>
      </c>
      <c r="G1306" s="47" t="s">
        <v>1785</v>
      </c>
    </row>
    <row r="1307" spans="1:7" ht="39.950000000000003" customHeight="1" x14ac:dyDescent="0.15">
      <c r="A1307" s="89"/>
      <c r="B1307" s="89"/>
      <c r="C1307" s="89"/>
      <c r="D1307" s="46"/>
      <c r="E1307" s="50" t="s">
        <v>356</v>
      </c>
      <c r="F1307" s="50" t="s">
        <v>2901</v>
      </c>
      <c r="G1307" s="47" t="s">
        <v>1785</v>
      </c>
    </row>
    <row r="1308" spans="1:7" ht="39.950000000000003" customHeight="1" x14ac:dyDescent="0.15">
      <c r="A1308" s="89"/>
      <c r="B1308" s="89"/>
      <c r="C1308" s="89" t="s">
        <v>357</v>
      </c>
      <c r="D1308" s="46"/>
      <c r="E1308" s="48" t="s">
        <v>334</v>
      </c>
      <c r="F1308" s="48" t="s">
        <v>2872</v>
      </c>
      <c r="G1308" s="47" t="s">
        <v>1782</v>
      </c>
    </row>
    <row r="1309" spans="1:7" ht="39.950000000000003" customHeight="1" x14ac:dyDescent="0.15">
      <c r="A1309" s="89"/>
      <c r="B1309" s="89"/>
      <c r="C1309" s="89"/>
      <c r="D1309" s="46"/>
      <c r="E1309" s="50" t="s">
        <v>221</v>
      </c>
      <c r="F1309" s="50" t="s">
        <v>2879</v>
      </c>
      <c r="G1309" s="47" t="s">
        <v>1785</v>
      </c>
    </row>
    <row r="1310" spans="1:7" ht="39.950000000000003" customHeight="1" x14ac:dyDescent="0.15">
      <c r="A1310" s="89"/>
      <c r="B1310" s="89"/>
      <c r="C1310" s="89"/>
      <c r="D1310" s="46"/>
      <c r="E1310" s="50" t="s">
        <v>358</v>
      </c>
      <c r="F1310" s="50" t="s">
        <v>2902</v>
      </c>
      <c r="G1310" s="47" t="s">
        <v>1785</v>
      </c>
    </row>
    <row r="1311" spans="1:7" ht="39.950000000000003" customHeight="1" x14ac:dyDescent="0.15">
      <c r="A1311" s="89"/>
      <c r="B1311" s="89"/>
      <c r="C1311" s="89"/>
      <c r="D1311" s="46"/>
      <c r="E1311" s="50" t="s">
        <v>167</v>
      </c>
      <c r="F1311" s="50" t="s">
        <v>2903</v>
      </c>
      <c r="G1311" s="47" t="s">
        <v>1785</v>
      </c>
    </row>
    <row r="1312" spans="1:7" ht="39.950000000000003" customHeight="1" x14ac:dyDescent="0.15">
      <c r="A1312" s="89"/>
      <c r="B1312" s="89"/>
      <c r="C1312" s="89"/>
      <c r="D1312" s="46"/>
      <c r="E1312" s="50" t="s">
        <v>343</v>
      </c>
      <c r="F1312" s="50" t="s">
        <v>2904</v>
      </c>
      <c r="G1312" s="47" t="s">
        <v>1785</v>
      </c>
    </row>
    <row r="1313" spans="1:7" ht="39.950000000000003" customHeight="1" x14ac:dyDescent="0.15">
      <c r="A1313" s="89"/>
      <c r="B1313" s="89"/>
      <c r="C1313" s="89"/>
      <c r="D1313" s="46"/>
      <c r="E1313" s="48" t="s">
        <v>335</v>
      </c>
      <c r="F1313" s="48" t="s">
        <v>2873</v>
      </c>
      <c r="G1313" s="47" t="s">
        <v>1782</v>
      </c>
    </row>
    <row r="1314" spans="1:7" ht="39.950000000000003" customHeight="1" x14ac:dyDescent="0.15">
      <c r="A1314" s="89"/>
      <c r="B1314" s="89"/>
      <c r="C1314" s="89" t="s">
        <v>359</v>
      </c>
      <c r="D1314" s="46"/>
      <c r="E1314" s="50" t="s">
        <v>167</v>
      </c>
      <c r="F1314" s="50" t="s">
        <v>2905</v>
      </c>
      <c r="G1314" s="47" t="s">
        <v>1785</v>
      </c>
    </row>
    <row r="1315" spans="1:7" ht="39.950000000000003" customHeight="1" x14ac:dyDescent="0.15">
      <c r="A1315" s="89"/>
      <c r="B1315" s="89"/>
      <c r="C1315" s="89"/>
      <c r="D1315" s="46"/>
      <c r="E1315" s="50" t="s">
        <v>360</v>
      </c>
      <c r="F1315" s="50" t="s">
        <v>2906</v>
      </c>
      <c r="G1315" s="47" t="s">
        <v>1785</v>
      </c>
    </row>
    <row r="1316" spans="1:7" ht="39.950000000000003" customHeight="1" x14ac:dyDescent="0.15">
      <c r="A1316" s="89"/>
      <c r="B1316" s="89"/>
      <c r="C1316" s="89"/>
      <c r="D1316" s="46"/>
      <c r="E1316" s="48" t="s">
        <v>334</v>
      </c>
      <c r="F1316" s="48" t="s">
        <v>2872</v>
      </c>
      <c r="G1316" s="47" t="s">
        <v>1782</v>
      </c>
    </row>
    <row r="1317" spans="1:7" ht="39.950000000000003" customHeight="1" x14ac:dyDescent="0.15">
      <c r="A1317" s="89"/>
      <c r="B1317" s="89"/>
      <c r="C1317" s="89"/>
      <c r="D1317" s="46"/>
      <c r="E1317" s="50" t="s">
        <v>353</v>
      </c>
      <c r="F1317" s="50" t="s">
        <v>2907</v>
      </c>
      <c r="G1317" s="47" t="s">
        <v>1785</v>
      </c>
    </row>
    <row r="1318" spans="1:7" ht="39.950000000000003" customHeight="1" x14ac:dyDescent="0.15">
      <c r="A1318" s="89"/>
      <c r="B1318" s="89"/>
      <c r="C1318" s="89"/>
      <c r="D1318" s="46"/>
      <c r="E1318" s="48" t="s">
        <v>335</v>
      </c>
      <c r="F1318" s="48" t="s">
        <v>2873</v>
      </c>
      <c r="G1318" s="47" t="s">
        <v>1782</v>
      </c>
    </row>
    <row r="1319" spans="1:7" ht="39.950000000000003" customHeight="1" x14ac:dyDescent="0.15">
      <c r="A1319" s="89"/>
      <c r="B1319" s="89"/>
      <c r="C1319" s="89" t="s">
        <v>361</v>
      </c>
      <c r="D1319" s="46"/>
      <c r="E1319" s="50" t="s">
        <v>167</v>
      </c>
      <c r="F1319" s="50" t="s">
        <v>2908</v>
      </c>
      <c r="G1319" s="47" t="s">
        <v>1785</v>
      </c>
    </row>
    <row r="1320" spans="1:7" ht="39.950000000000003" customHeight="1" x14ac:dyDescent="0.15">
      <c r="A1320" s="89"/>
      <c r="B1320" s="89"/>
      <c r="C1320" s="89"/>
      <c r="D1320" s="46"/>
      <c r="E1320" s="48" t="s">
        <v>334</v>
      </c>
      <c r="F1320" s="48" t="s">
        <v>2872</v>
      </c>
      <c r="G1320" s="47" t="s">
        <v>1782</v>
      </c>
    </row>
    <row r="1321" spans="1:7" ht="39.950000000000003" customHeight="1" x14ac:dyDescent="0.15">
      <c r="A1321" s="89"/>
      <c r="B1321" s="89"/>
      <c r="C1321" s="89"/>
      <c r="D1321" s="46"/>
      <c r="E1321" s="50" t="s">
        <v>208</v>
      </c>
      <c r="F1321" s="50" t="s">
        <v>2884</v>
      </c>
      <c r="G1321" s="47" t="s">
        <v>1785</v>
      </c>
    </row>
    <row r="1322" spans="1:7" ht="39.950000000000003" customHeight="1" x14ac:dyDescent="0.15">
      <c r="A1322" s="89"/>
      <c r="B1322" s="89"/>
      <c r="C1322" s="89"/>
      <c r="D1322" s="46"/>
      <c r="E1322" s="50" t="s">
        <v>342</v>
      </c>
      <c r="F1322" s="50" t="s">
        <v>2909</v>
      </c>
      <c r="G1322" s="47" t="s">
        <v>1785</v>
      </c>
    </row>
    <row r="1323" spans="1:7" ht="39.950000000000003" customHeight="1" x14ac:dyDescent="0.15">
      <c r="A1323" s="89"/>
      <c r="B1323" s="89"/>
      <c r="C1323" s="89"/>
      <c r="D1323" s="46"/>
      <c r="E1323" s="48" t="s">
        <v>335</v>
      </c>
      <c r="F1323" s="48" t="s">
        <v>2910</v>
      </c>
      <c r="G1323" s="47" t="s">
        <v>1782</v>
      </c>
    </row>
    <row r="1324" spans="1:7" ht="39.950000000000003" customHeight="1" x14ac:dyDescent="0.15">
      <c r="A1324" s="89"/>
      <c r="B1324" s="89"/>
      <c r="C1324" s="89"/>
      <c r="D1324" s="46"/>
      <c r="E1324" s="48" t="s">
        <v>181</v>
      </c>
      <c r="F1324" s="48" t="s">
        <v>2911</v>
      </c>
      <c r="G1324" s="47" t="s">
        <v>1782</v>
      </c>
    </row>
    <row r="1325" spans="1:7" ht="39.950000000000003" customHeight="1" x14ac:dyDescent="0.15">
      <c r="A1325" s="89"/>
      <c r="B1325" s="89"/>
      <c r="C1325" s="89" t="s">
        <v>362</v>
      </c>
      <c r="D1325" s="46"/>
      <c r="E1325" s="50" t="s">
        <v>363</v>
      </c>
      <c r="F1325" s="50" t="s">
        <v>2912</v>
      </c>
      <c r="G1325" s="47" t="s">
        <v>1785</v>
      </c>
    </row>
    <row r="1326" spans="1:7" ht="39.950000000000003" customHeight="1" x14ac:dyDescent="0.15">
      <c r="A1326" s="89"/>
      <c r="B1326" s="89"/>
      <c r="C1326" s="89"/>
      <c r="D1326" s="46"/>
      <c r="E1326" s="50" t="s">
        <v>208</v>
      </c>
      <c r="F1326" s="50" t="s">
        <v>2913</v>
      </c>
      <c r="G1326" s="47" t="s">
        <v>1785</v>
      </c>
    </row>
    <row r="1327" spans="1:7" ht="39.950000000000003" customHeight="1" x14ac:dyDescent="0.15">
      <c r="A1327" s="89"/>
      <c r="B1327" s="89"/>
      <c r="C1327" s="89"/>
      <c r="D1327" s="46"/>
      <c r="E1327" s="48" t="s">
        <v>334</v>
      </c>
      <c r="F1327" s="48" t="s">
        <v>2872</v>
      </c>
      <c r="G1327" s="47" t="s">
        <v>1782</v>
      </c>
    </row>
    <row r="1328" spans="1:7" ht="39.950000000000003" customHeight="1" x14ac:dyDescent="0.15">
      <c r="A1328" s="89"/>
      <c r="B1328" s="89"/>
      <c r="C1328" s="89"/>
      <c r="D1328" s="46"/>
      <c r="E1328" s="50" t="s">
        <v>186</v>
      </c>
      <c r="F1328" s="50" t="s">
        <v>2818</v>
      </c>
      <c r="G1328" s="47" t="s">
        <v>1785</v>
      </c>
    </row>
    <row r="1329" spans="1:7" ht="39.950000000000003" customHeight="1" x14ac:dyDescent="0.15">
      <c r="A1329" s="89"/>
      <c r="B1329" s="89"/>
      <c r="C1329" s="89" t="s">
        <v>364</v>
      </c>
      <c r="D1329" s="46"/>
      <c r="E1329" s="50" t="s">
        <v>334</v>
      </c>
      <c r="F1329" s="50" t="s">
        <v>2914</v>
      </c>
      <c r="G1329" s="47" t="s">
        <v>1785</v>
      </c>
    </row>
    <row r="1330" spans="1:7" ht="39.950000000000003" customHeight="1" x14ac:dyDescent="0.15">
      <c r="A1330" s="89"/>
      <c r="B1330" s="89"/>
      <c r="C1330" s="89"/>
      <c r="D1330" s="46"/>
      <c r="E1330" s="50" t="s">
        <v>167</v>
      </c>
      <c r="F1330" s="50" t="s">
        <v>2915</v>
      </c>
      <c r="G1330" s="47" t="s">
        <v>1785</v>
      </c>
    </row>
    <row r="1331" spans="1:7" ht="39.950000000000003" customHeight="1" x14ac:dyDescent="0.15">
      <c r="A1331" s="89"/>
      <c r="B1331" s="89"/>
      <c r="C1331" s="89"/>
      <c r="D1331" s="46"/>
      <c r="E1331" s="50" t="s">
        <v>365</v>
      </c>
      <c r="F1331" s="50" t="s">
        <v>179</v>
      </c>
      <c r="G1331" s="47" t="s">
        <v>1785</v>
      </c>
    </row>
    <row r="1332" spans="1:7" ht="39.950000000000003" customHeight="1" x14ac:dyDescent="0.15">
      <c r="A1332" s="89"/>
      <c r="B1332" s="89"/>
      <c r="C1332" s="89"/>
      <c r="D1332" s="46"/>
      <c r="E1332" s="48" t="s">
        <v>335</v>
      </c>
      <c r="F1332" s="48" t="s">
        <v>2890</v>
      </c>
      <c r="G1332" s="47" t="s">
        <v>1782</v>
      </c>
    </row>
    <row r="1333" spans="1:7" ht="39.950000000000003" customHeight="1" x14ac:dyDescent="0.15">
      <c r="A1333" s="89"/>
      <c r="B1333" s="89"/>
      <c r="C1333" s="89"/>
      <c r="D1333" s="46"/>
      <c r="E1333" s="50" t="s">
        <v>183</v>
      </c>
      <c r="F1333" s="50" t="s">
        <v>2916</v>
      </c>
      <c r="G1333" s="47" t="s">
        <v>1785</v>
      </c>
    </row>
    <row r="1334" spans="1:7" ht="39.950000000000003" customHeight="1" x14ac:dyDescent="0.15">
      <c r="A1334" s="89"/>
      <c r="B1334" s="89"/>
      <c r="C1334" s="89"/>
      <c r="D1334" s="46"/>
      <c r="E1334" s="50" t="s">
        <v>366</v>
      </c>
      <c r="F1334" s="50" t="s">
        <v>2917</v>
      </c>
      <c r="G1334" s="47" t="s">
        <v>1785</v>
      </c>
    </row>
    <row r="1335" spans="1:7" ht="39.950000000000003" customHeight="1" x14ac:dyDescent="0.15">
      <c r="A1335" s="89"/>
      <c r="B1335" s="89"/>
      <c r="C1335" s="89" t="s">
        <v>367</v>
      </c>
      <c r="D1335" s="46"/>
      <c r="E1335" s="50" t="s">
        <v>167</v>
      </c>
      <c r="F1335" s="50" t="s">
        <v>2918</v>
      </c>
      <c r="G1335" s="47" t="s">
        <v>1785</v>
      </c>
    </row>
    <row r="1336" spans="1:7" ht="39.950000000000003" customHeight="1" x14ac:dyDescent="0.15">
      <c r="A1336" s="89"/>
      <c r="B1336" s="89"/>
      <c r="C1336" s="89"/>
      <c r="D1336" s="46"/>
      <c r="E1336" s="48" t="s">
        <v>334</v>
      </c>
      <c r="F1336" s="48" t="s">
        <v>2872</v>
      </c>
      <c r="G1336" s="47" t="s">
        <v>1782</v>
      </c>
    </row>
    <row r="1337" spans="1:7" ht="39.950000000000003" customHeight="1" x14ac:dyDescent="0.15">
      <c r="A1337" s="89"/>
      <c r="B1337" s="89"/>
      <c r="C1337" s="89"/>
      <c r="D1337" s="46"/>
      <c r="E1337" s="48" t="s">
        <v>335</v>
      </c>
      <c r="F1337" s="48" t="s">
        <v>2873</v>
      </c>
      <c r="G1337" s="47" t="s">
        <v>1782</v>
      </c>
    </row>
    <row r="1338" spans="1:7" ht="39.950000000000003" customHeight="1" x14ac:dyDescent="0.15">
      <c r="A1338" s="89"/>
      <c r="B1338" s="89"/>
      <c r="C1338" s="89"/>
      <c r="D1338" s="46"/>
      <c r="E1338" s="50" t="s">
        <v>358</v>
      </c>
      <c r="F1338" s="50" t="s">
        <v>2919</v>
      </c>
      <c r="G1338" s="47" t="s">
        <v>1785</v>
      </c>
    </row>
    <row r="1339" spans="1:7" ht="39.950000000000003" customHeight="1" x14ac:dyDescent="0.15">
      <c r="A1339" s="89"/>
      <c r="B1339" s="89"/>
      <c r="C1339" s="89"/>
      <c r="D1339" s="46"/>
      <c r="E1339" s="50" t="s">
        <v>339</v>
      </c>
      <c r="F1339" s="50" t="s">
        <v>2920</v>
      </c>
      <c r="G1339" s="47" t="s">
        <v>1785</v>
      </c>
    </row>
    <row r="1340" spans="1:7" ht="39.950000000000003" customHeight="1" x14ac:dyDescent="0.15">
      <c r="A1340" s="89"/>
      <c r="B1340" s="89"/>
      <c r="C1340" s="89"/>
      <c r="D1340" s="46"/>
      <c r="E1340" s="50" t="s">
        <v>368</v>
      </c>
      <c r="F1340" s="50" t="s">
        <v>2921</v>
      </c>
      <c r="G1340" s="47" t="s">
        <v>1785</v>
      </c>
    </row>
    <row r="1341" spans="1:7" ht="39.950000000000003" customHeight="1" x14ac:dyDescent="0.15">
      <c r="A1341" s="89"/>
      <c r="B1341" s="89" t="s">
        <v>369</v>
      </c>
      <c r="C1341" s="89" t="s">
        <v>370</v>
      </c>
      <c r="D1341" s="46"/>
      <c r="E1341" s="50" t="s">
        <v>371</v>
      </c>
      <c r="F1341" s="50" t="s">
        <v>6057</v>
      </c>
      <c r="G1341" s="47" t="s">
        <v>1785</v>
      </c>
    </row>
    <row r="1342" spans="1:7" ht="39.950000000000003" customHeight="1" x14ac:dyDescent="0.15">
      <c r="A1342" s="89"/>
      <c r="B1342" s="89"/>
      <c r="C1342" s="89"/>
      <c r="D1342" s="46"/>
      <c r="E1342" s="50" t="s">
        <v>372</v>
      </c>
      <c r="F1342" s="50" t="s">
        <v>2922</v>
      </c>
      <c r="G1342" s="47" t="s">
        <v>1785</v>
      </c>
    </row>
    <row r="1343" spans="1:7" ht="39.950000000000003" customHeight="1" x14ac:dyDescent="0.15">
      <c r="A1343" s="89"/>
      <c r="B1343" s="89"/>
      <c r="C1343" s="89"/>
      <c r="D1343" s="46"/>
      <c r="E1343" s="50" t="s">
        <v>337</v>
      </c>
      <c r="F1343" s="50" t="s">
        <v>2923</v>
      </c>
      <c r="G1343" s="47" t="s">
        <v>1785</v>
      </c>
    </row>
    <row r="1344" spans="1:7" ht="39.950000000000003" customHeight="1" x14ac:dyDescent="0.15">
      <c r="A1344" s="89"/>
      <c r="B1344" s="89"/>
      <c r="C1344" s="89"/>
      <c r="D1344" s="46"/>
      <c r="E1344" s="50" t="s">
        <v>373</v>
      </c>
      <c r="F1344" s="50" t="s">
        <v>2924</v>
      </c>
      <c r="G1344" s="47" t="s">
        <v>1785</v>
      </c>
    </row>
    <row r="1345" spans="1:7" ht="39.950000000000003" customHeight="1" x14ac:dyDescent="0.15">
      <c r="A1345" s="89"/>
      <c r="B1345" s="89"/>
      <c r="C1345" s="89"/>
      <c r="D1345" s="46"/>
      <c r="E1345" s="50" t="s">
        <v>374</v>
      </c>
      <c r="F1345" s="50" t="s">
        <v>2925</v>
      </c>
      <c r="G1345" s="47" t="s">
        <v>1785</v>
      </c>
    </row>
    <row r="1346" spans="1:7" ht="39.950000000000003" customHeight="1" x14ac:dyDescent="0.15">
      <c r="A1346" s="89"/>
      <c r="B1346" s="89"/>
      <c r="C1346" s="89"/>
      <c r="D1346" s="46"/>
      <c r="E1346" s="48" t="s">
        <v>335</v>
      </c>
      <c r="F1346" s="48" t="s">
        <v>2926</v>
      </c>
      <c r="G1346" s="47" t="s">
        <v>1782</v>
      </c>
    </row>
    <row r="1347" spans="1:7" ht="39.950000000000003" customHeight="1" x14ac:dyDescent="0.15">
      <c r="A1347" s="89"/>
      <c r="B1347" s="89"/>
      <c r="C1347" s="89"/>
      <c r="D1347" s="46"/>
      <c r="E1347" s="50" t="s">
        <v>167</v>
      </c>
      <c r="F1347" s="50" t="s">
        <v>6175</v>
      </c>
      <c r="G1347" s="47" t="s">
        <v>1785</v>
      </c>
    </row>
    <row r="1348" spans="1:7" ht="39.950000000000003" customHeight="1" x14ac:dyDescent="0.15">
      <c r="A1348" s="89"/>
      <c r="B1348" s="89"/>
      <c r="C1348" s="89"/>
      <c r="D1348" s="46"/>
      <c r="E1348" s="50" t="s">
        <v>342</v>
      </c>
      <c r="F1348" s="50" t="s">
        <v>2927</v>
      </c>
      <c r="G1348" s="47" t="s">
        <v>1785</v>
      </c>
    </row>
    <row r="1349" spans="1:7" ht="39.950000000000003" customHeight="1" x14ac:dyDescent="0.15">
      <c r="A1349" s="89"/>
      <c r="B1349" s="89"/>
      <c r="C1349" s="89"/>
      <c r="D1349" s="46"/>
      <c r="E1349" s="48" t="s">
        <v>181</v>
      </c>
      <c r="F1349" s="48" t="s">
        <v>2928</v>
      </c>
      <c r="G1349" s="47" t="s">
        <v>1782</v>
      </c>
    </row>
    <row r="1350" spans="1:7" ht="39.950000000000003" customHeight="1" x14ac:dyDescent="0.15">
      <c r="A1350" s="89"/>
      <c r="B1350" s="89"/>
      <c r="C1350" s="89"/>
      <c r="D1350" s="46"/>
      <c r="E1350" s="50" t="s">
        <v>375</v>
      </c>
      <c r="F1350" s="50" t="s">
        <v>6212</v>
      </c>
      <c r="G1350" s="47" t="s">
        <v>1785</v>
      </c>
    </row>
    <row r="1351" spans="1:7" ht="39.950000000000003" customHeight="1" x14ac:dyDescent="0.15">
      <c r="A1351" s="89"/>
      <c r="B1351" s="89"/>
      <c r="C1351" s="89" t="s">
        <v>376</v>
      </c>
      <c r="D1351" s="46"/>
      <c r="E1351" s="50" t="s">
        <v>377</v>
      </c>
      <c r="F1351" s="50" t="s">
        <v>2929</v>
      </c>
      <c r="G1351" s="47" t="s">
        <v>1785</v>
      </c>
    </row>
    <row r="1352" spans="1:7" ht="39.950000000000003" customHeight="1" x14ac:dyDescent="0.15">
      <c r="A1352" s="89"/>
      <c r="B1352" s="89"/>
      <c r="C1352" s="89"/>
      <c r="D1352" s="46"/>
      <c r="E1352" s="50" t="s">
        <v>183</v>
      </c>
      <c r="F1352" s="50" t="s">
        <v>2930</v>
      </c>
      <c r="G1352" s="47" t="s">
        <v>1785</v>
      </c>
    </row>
    <row r="1353" spans="1:7" ht="39.950000000000003" customHeight="1" x14ac:dyDescent="0.15">
      <c r="A1353" s="89"/>
      <c r="B1353" s="89"/>
      <c r="C1353" s="89"/>
      <c r="D1353" s="46"/>
      <c r="E1353" s="50" t="s">
        <v>378</v>
      </c>
      <c r="F1353" s="50" t="s">
        <v>2931</v>
      </c>
      <c r="G1353" s="47" t="s">
        <v>1785</v>
      </c>
    </row>
    <row r="1354" spans="1:7" ht="39.950000000000003" customHeight="1" x14ac:dyDescent="0.15">
      <c r="A1354" s="89"/>
      <c r="B1354" s="89"/>
      <c r="C1354" s="89" t="s">
        <v>379</v>
      </c>
      <c r="D1354" s="46"/>
      <c r="E1354" s="50" t="s">
        <v>380</v>
      </c>
      <c r="F1354" s="50" t="s">
        <v>2932</v>
      </c>
      <c r="G1354" s="47" t="s">
        <v>1785</v>
      </c>
    </row>
    <row r="1355" spans="1:7" ht="39.950000000000003" customHeight="1" x14ac:dyDescent="0.15">
      <c r="A1355" s="89"/>
      <c r="B1355" s="89"/>
      <c r="C1355" s="89"/>
      <c r="D1355" s="46"/>
      <c r="E1355" s="50" t="s">
        <v>377</v>
      </c>
      <c r="F1355" s="50" t="s">
        <v>2933</v>
      </c>
      <c r="G1355" s="47" t="s">
        <v>1785</v>
      </c>
    </row>
    <row r="1356" spans="1:7" ht="39.950000000000003" customHeight="1" x14ac:dyDescent="0.15">
      <c r="A1356" s="89"/>
      <c r="B1356" s="89"/>
      <c r="C1356" s="89"/>
      <c r="D1356" s="46"/>
      <c r="E1356" s="50" t="s">
        <v>337</v>
      </c>
      <c r="F1356" s="50" t="s">
        <v>2934</v>
      </c>
      <c r="G1356" s="47" t="s">
        <v>1785</v>
      </c>
    </row>
    <row r="1357" spans="1:7" ht="39.950000000000003" customHeight="1" x14ac:dyDescent="0.15">
      <c r="A1357" s="89"/>
      <c r="B1357" s="89"/>
      <c r="C1357" s="89"/>
      <c r="D1357" s="46"/>
      <c r="E1357" s="50" t="s">
        <v>335</v>
      </c>
      <c r="F1357" s="50" t="s">
        <v>2926</v>
      </c>
      <c r="G1357" s="47" t="s">
        <v>1785</v>
      </c>
    </row>
    <row r="1358" spans="1:7" ht="39.950000000000003" customHeight="1" x14ac:dyDescent="0.15">
      <c r="A1358" s="89"/>
      <c r="B1358" s="89"/>
      <c r="C1358" s="89"/>
      <c r="D1358" s="46"/>
      <c r="E1358" s="50" t="s">
        <v>183</v>
      </c>
      <c r="F1358" s="50" t="s">
        <v>2935</v>
      </c>
      <c r="G1358" s="47" t="s">
        <v>1785</v>
      </c>
    </row>
    <row r="1359" spans="1:7" ht="39.950000000000003" customHeight="1" x14ac:dyDescent="0.15">
      <c r="A1359" s="89"/>
      <c r="B1359" s="89"/>
      <c r="C1359" s="89"/>
      <c r="D1359" s="46"/>
      <c r="E1359" s="50" t="s">
        <v>381</v>
      </c>
      <c r="F1359" s="50" t="s">
        <v>5918</v>
      </c>
      <c r="G1359" s="47" t="s">
        <v>1785</v>
      </c>
    </row>
    <row r="1360" spans="1:7" ht="39.950000000000003" customHeight="1" x14ac:dyDescent="0.15">
      <c r="A1360" s="89"/>
      <c r="B1360" s="89"/>
      <c r="C1360" s="50" t="s">
        <v>382</v>
      </c>
      <c r="D1360" s="46"/>
      <c r="E1360" s="50" t="s">
        <v>377</v>
      </c>
      <c r="F1360" s="50" t="s">
        <v>2929</v>
      </c>
      <c r="G1360" s="47" t="s">
        <v>1785</v>
      </c>
    </row>
    <row r="1361" spans="1:7" ht="39.950000000000003" customHeight="1" x14ac:dyDescent="0.15">
      <c r="A1361" s="89"/>
      <c r="B1361" s="89"/>
      <c r="C1361" s="89" t="s">
        <v>383</v>
      </c>
      <c r="D1361" s="46"/>
      <c r="E1361" s="50" t="s">
        <v>384</v>
      </c>
      <c r="F1361" s="50" t="s">
        <v>2936</v>
      </c>
      <c r="G1361" s="47" t="s">
        <v>1785</v>
      </c>
    </row>
    <row r="1362" spans="1:7" ht="39.950000000000003" customHeight="1" x14ac:dyDescent="0.15">
      <c r="A1362" s="89"/>
      <c r="B1362" s="89"/>
      <c r="C1362" s="89"/>
      <c r="D1362" s="46"/>
      <c r="E1362" s="50" t="s">
        <v>377</v>
      </c>
      <c r="F1362" s="50" t="s">
        <v>2933</v>
      </c>
      <c r="G1362" s="47" t="s">
        <v>1785</v>
      </c>
    </row>
    <row r="1363" spans="1:7" ht="39.950000000000003" customHeight="1" x14ac:dyDescent="0.15">
      <c r="A1363" s="89"/>
      <c r="B1363" s="89"/>
      <c r="C1363" s="89"/>
      <c r="D1363" s="46"/>
      <c r="E1363" s="50" t="s">
        <v>183</v>
      </c>
      <c r="F1363" s="50" t="s">
        <v>2937</v>
      </c>
      <c r="G1363" s="47" t="s">
        <v>1785</v>
      </c>
    </row>
    <row r="1364" spans="1:7" ht="39.950000000000003" customHeight="1" x14ac:dyDescent="0.15">
      <c r="A1364" s="89"/>
      <c r="B1364" s="89"/>
      <c r="C1364" s="89"/>
      <c r="D1364" s="46"/>
      <c r="E1364" s="50" t="s">
        <v>358</v>
      </c>
      <c r="F1364" s="50" t="s">
        <v>2938</v>
      </c>
      <c r="G1364" s="47" t="s">
        <v>1785</v>
      </c>
    </row>
    <row r="1365" spans="1:7" ht="39.950000000000003" customHeight="1" x14ac:dyDescent="0.15">
      <c r="A1365" s="89"/>
      <c r="B1365" s="89"/>
      <c r="C1365" s="89"/>
      <c r="D1365" s="46"/>
      <c r="E1365" s="50" t="s">
        <v>335</v>
      </c>
      <c r="F1365" s="50" t="s">
        <v>2926</v>
      </c>
      <c r="G1365" s="47" t="s">
        <v>1785</v>
      </c>
    </row>
    <row r="1366" spans="1:7" ht="39.950000000000003" customHeight="1" x14ac:dyDescent="0.15">
      <c r="A1366" s="89"/>
      <c r="B1366" s="89"/>
      <c r="C1366" s="89"/>
      <c r="D1366" s="46"/>
      <c r="E1366" s="50" t="s">
        <v>385</v>
      </c>
      <c r="F1366" s="50" t="s">
        <v>2939</v>
      </c>
      <c r="G1366" s="47" t="s">
        <v>1785</v>
      </c>
    </row>
    <row r="1367" spans="1:7" ht="39.950000000000003" customHeight="1" x14ac:dyDescent="0.15">
      <c r="A1367" s="89"/>
      <c r="B1367" s="89" t="s">
        <v>386</v>
      </c>
      <c r="C1367" s="89" t="s">
        <v>387</v>
      </c>
      <c r="D1367" s="46"/>
      <c r="E1367" s="46" t="s">
        <v>348</v>
      </c>
      <c r="F1367" s="50" t="s">
        <v>2940</v>
      </c>
      <c r="G1367" s="47" t="s">
        <v>1785</v>
      </c>
    </row>
    <row r="1368" spans="1:7" ht="39.950000000000003" customHeight="1" x14ac:dyDescent="0.15">
      <c r="A1368" s="89"/>
      <c r="B1368" s="89"/>
      <c r="C1368" s="89"/>
      <c r="D1368" s="46"/>
      <c r="E1368" s="50" t="s">
        <v>388</v>
      </c>
      <c r="F1368" s="50" t="s">
        <v>2941</v>
      </c>
      <c r="G1368" s="47" t="s">
        <v>1785</v>
      </c>
    </row>
    <row r="1369" spans="1:7" ht="39.950000000000003" customHeight="1" x14ac:dyDescent="0.15">
      <c r="A1369" s="89"/>
      <c r="B1369" s="89"/>
      <c r="C1369" s="89"/>
      <c r="D1369" s="46"/>
      <c r="E1369" s="50" t="s">
        <v>389</v>
      </c>
      <c r="F1369" s="50" t="s">
        <v>2942</v>
      </c>
      <c r="G1369" s="47" t="s">
        <v>1785</v>
      </c>
    </row>
    <row r="1370" spans="1:7" ht="39.950000000000003" customHeight="1" x14ac:dyDescent="0.15">
      <c r="A1370" s="89"/>
      <c r="B1370" s="89"/>
      <c r="C1370" s="89"/>
      <c r="D1370" s="46"/>
      <c r="E1370" s="50" t="s">
        <v>208</v>
      </c>
      <c r="F1370" s="50" t="s">
        <v>2943</v>
      </c>
      <c r="G1370" s="47" t="s">
        <v>1785</v>
      </c>
    </row>
    <row r="1371" spans="1:7" ht="39.950000000000003" customHeight="1" x14ac:dyDescent="0.15">
      <c r="A1371" s="89"/>
      <c r="B1371" s="89"/>
      <c r="C1371" s="89" t="s">
        <v>390</v>
      </c>
      <c r="D1371" s="46"/>
      <c r="E1371" s="46" t="s">
        <v>348</v>
      </c>
      <c r="F1371" s="50" t="s">
        <v>6058</v>
      </c>
      <c r="G1371" s="47" t="s">
        <v>1785</v>
      </c>
    </row>
    <row r="1372" spans="1:7" ht="39.950000000000003" customHeight="1" x14ac:dyDescent="0.15">
      <c r="A1372" s="89"/>
      <c r="B1372" s="89"/>
      <c r="C1372" s="89"/>
      <c r="D1372" s="46"/>
      <c r="E1372" s="50" t="s">
        <v>391</v>
      </c>
      <c r="F1372" s="50" t="s">
        <v>2944</v>
      </c>
      <c r="G1372" s="47" t="s">
        <v>1785</v>
      </c>
    </row>
    <row r="1373" spans="1:7" ht="39.950000000000003" customHeight="1" x14ac:dyDescent="0.15">
      <c r="A1373" s="89"/>
      <c r="B1373" s="89"/>
      <c r="C1373" s="89"/>
      <c r="D1373" s="46"/>
      <c r="E1373" s="50" t="s">
        <v>392</v>
      </c>
      <c r="F1373" s="50" t="s">
        <v>6246</v>
      </c>
      <c r="G1373" s="47" t="s">
        <v>1785</v>
      </c>
    </row>
    <row r="1374" spans="1:7" ht="39.950000000000003" customHeight="1" x14ac:dyDescent="0.15">
      <c r="A1374" s="89"/>
      <c r="B1374" s="89"/>
      <c r="C1374" s="89"/>
      <c r="D1374" s="46"/>
      <c r="E1374" s="48" t="s">
        <v>334</v>
      </c>
      <c r="F1374" s="48" t="s">
        <v>6247</v>
      </c>
      <c r="G1374" s="47" t="s">
        <v>1782</v>
      </c>
    </row>
    <row r="1375" spans="1:7" ht="39.950000000000003" customHeight="1" x14ac:dyDescent="0.15">
      <c r="A1375" s="89"/>
      <c r="B1375" s="89"/>
      <c r="C1375" s="89"/>
      <c r="D1375" s="46"/>
      <c r="E1375" s="50" t="s">
        <v>393</v>
      </c>
      <c r="F1375" s="50" t="s">
        <v>5433</v>
      </c>
      <c r="G1375" s="47" t="s">
        <v>1785</v>
      </c>
    </row>
    <row r="1376" spans="1:7" ht="39.950000000000003" customHeight="1" x14ac:dyDescent="0.15">
      <c r="A1376" s="89"/>
      <c r="B1376" s="89"/>
      <c r="C1376" s="89"/>
      <c r="D1376" s="46"/>
      <c r="E1376" s="48" t="s">
        <v>335</v>
      </c>
      <c r="F1376" s="48" t="s">
        <v>5919</v>
      </c>
      <c r="G1376" s="47" t="s">
        <v>1782</v>
      </c>
    </row>
    <row r="1377" spans="1:7" ht="39.950000000000003" customHeight="1" x14ac:dyDescent="0.15">
      <c r="A1377" s="89"/>
      <c r="B1377" s="89"/>
      <c r="C1377" s="89"/>
      <c r="D1377" s="46"/>
      <c r="E1377" s="50" t="s">
        <v>394</v>
      </c>
      <c r="F1377" s="76" t="s">
        <v>6261</v>
      </c>
      <c r="G1377" s="47" t="s">
        <v>1785</v>
      </c>
    </row>
    <row r="1378" spans="1:7" ht="39.950000000000003" customHeight="1" x14ac:dyDescent="0.15">
      <c r="A1378" s="89"/>
      <c r="B1378" s="89"/>
      <c r="C1378" s="89"/>
      <c r="D1378" s="46"/>
      <c r="E1378" s="50" t="s">
        <v>395</v>
      </c>
      <c r="F1378" s="50" t="s">
        <v>6213</v>
      </c>
      <c r="G1378" s="47" t="s">
        <v>1785</v>
      </c>
    </row>
    <row r="1379" spans="1:7" ht="39.950000000000003" customHeight="1" x14ac:dyDescent="0.15">
      <c r="A1379" s="89"/>
      <c r="B1379" s="89"/>
      <c r="C1379" s="89" t="s">
        <v>5537</v>
      </c>
      <c r="D1379" s="46"/>
      <c r="E1379" s="46" t="s">
        <v>348</v>
      </c>
      <c r="F1379" s="50" t="s">
        <v>2945</v>
      </c>
      <c r="G1379" s="47" t="s">
        <v>1785</v>
      </c>
    </row>
    <row r="1380" spans="1:7" ht="39.950000000000003" customHeight="1" x14ac:dyDescent="0.15">
      <c r="A1380" s="89"/>
      <c r="B1380" s="89"/>
      <c r="C1380" s="89"/>
      <c r="D1380" s="46"/>
      <c r="E1380" s="50" t="s">
        <v>167</v>
      </c>
      <c r="F1380" s="50" t="s">
        <v>2946</v>
      </c>
      <c r="G1380" s="47" t="s">
        <v>1785</v>
      </c>
    </row>
    <row r="1381" spans="1:7" ht="39.950000000000003" customHeight="1" x14ac:dyDescent="0.15">
      <c r="A1381" s="89"/>
      <c r="B1381" s="89"/>
      <c r="C1381" s="89"/>
      <c r="D1381" s="46"/>
      <c r="E1381" s="50" t="s">
        <v>395</v>
      </c>
      <c r="F1381" s="76" t="s">
        <v>6263</v>
      </c>
      <c r="G1381" s="47" t="s">
        <v>1785</v>
      </c>
    </row>
    <row r="1382" spans="1:7" ht="39.950000000000003" customHeight="1" x14ac:dyDescent="0.15">
      <c r="A1382" s="89"/>
      <c r="B1382" s="89"/>
      <c r="C1382" s="89"/>
      <c r="D1382" s="46"/>
      <c r="E1382" s="50" t="s">
        <v>360</v>
      </c>
      <c r="F1382" s="76" t="s">
        <v>6264</v>
      </c>
      <c r="G1382" s="47" t="s">
        <v>1785</v>
      </c>
    </row>
    <row r="1383" spans="1:7" ht="39.950000000000003" customHeight="1" x14ac:dyDescent="0.15">
      <c r="A1383" s="89"/>
      <c r="B1383" s="89"/>
      <c r="C1383" s="89"/>
      <c r="D1383" s="46"/>
      <c r="E1383" s="50" t="s">
        <v>396</v>
      </c>
      <c r="F1383" s="50" t="s">
        <v>6214</v>
      </c>
      <c r="G1383" s="47" t="s">
        <v>1785</v>
      </c>
    </row>
    <row r="1384" spans="1:7" ht="39.950000000000003" customHeight="1" x14ac:dyDescent="0.15">
      <c r="A1384" s="89"/>
      <c r="B1384" s="89"/>
      <c r="C1384" s="89"/>
      <c r="D1384" s="46"/>
      <c r="E1384" s="50" t="s">
        <v>208</v>
      </c>
      <c r="F1384" s="50" t="s">
        <v>5920</v>
      </c>
      <c r="G1384" s="47" t="s">
        <v>1785</v>
      </c>
    </row>
    <row r="1385" spans="1:7" ht="39.950000000000003" customHeight="1" x14ac:dyDescent="0.15">
      <c r="A1385" s="89"/>
      <c r="B1385" s="89"/>
      <c r="C1385" s="89"/>
      <c r="D1385" s="46"/>
      <c r="E1385" s="50" t="s">
        <v>397</v>
      </c>
      <c r="F1385" s="50" t="s">
        <v>2947</v>
      </c>
      <c r="G1385" s="47" t="s">
        <v>1785</v>
      </c>
    </row>
    <row r="1386" spans="1:7" ht="39.950000000000003" customHeight="1" x14ac:dyDescent="0.15">
      <c r="A1386" s="89"/>
      <c r="B1386" s="89"/>
      <c r="C1386" s="89"/>
      <c r="D1386" s="46"/>
      <c r="E1386" s="50" t="s">
        <v>345</v>
      </c>
      <c r="F1386" s="50" t="s">
        <v>2948</v>
      </c>
      <c r="G1386" s="47" t="s">
        <v>1785</v>
      </c>
    </row>
    <row r="1387" spans="1:7" ht="39.950000000000003" customHeight="1" x14ac:dyDescent="0.15">
      <c r="A1387" s="89"/>
      <c r="B1387" s="89"/>
      <c r="C1387" s="89"/>
      <c r="D1387" s="46"/>
      <c r="E1387" s="50" t="s">
        <v>183</v>
      </c>
      <c r="F1387" s="50" t="s">
        <v>6059</v>
      </c>
      <c r="G1387" s="47" t="s">
        <v>1785</v>
      </c>
    </row>
    <row r="1388" spans="1:7" ht="39.950000000000003" customHeight="1" x14ac:dyDescent="0.15">
      <c r="A1388" s="89"/>
      <c r="B1388" s="89"/>
      <c r="C1388" s="89"/>
      <c r="D1388" s="46"/>
      <c r="E1388" s="48" t="s">
        <v>337</v>
      </c>
      <c r="F1388" s="48" t="s">
        <v>2949</v>
      </c>
      <c r="G1388" s="47" t="s">
        <v>1782</v>
      </c>
    </row>
    <row r="1389" spans="1:7" ht="39.950000000000003" customHeight="1" x14ac:dyDescent="0.15">
      <c r="A1389" s="89"/>
      <c r="B1389" s="89"/>
      <c r="C1389" s="89"/>
      <c r="D1389" s="46"/>
      <c r="E1389" s="48" t="s">
        <v>335</v>
      </c>
      <c r="F1389" s="48" t="s">
        <v>2950</v>
      </c>
      <c r="G1389" s="47" t="s">
        <v>1782</v>
      </c>
    </row>
    <row r="1390" spans="1:7" ht="39.950000000000003" customHeight="1" x14ac:dyDescent="0.15">
      <c r="A1390" s="89"/>
      <c r="B1390" s="89"/>
      <c r="C1390" s="89"/>
      <c r="D1390" s="46"/>
      <c r="E1390" s="50" t="s">
        <v>398</v>
      </c>
      <c r="F1390" s="50" t="s">
        <v>2951</v>
      </c>
      <c r="G1390" s="47" t="s">
        <v>1785</v>
      </c>
    </row>
    <row r="1391" spans="1:7" ht="39.950000000000003" customHeight="1" x14ac:dyDescent="0.15">
      <c r="A1391" s="89"/>
      <c r="B1391" s="89"/>
      <c r="C1391" s="89"/>
      <c r="D1391" s="46"/>
      <c r="E1391" s="50" t="s">
        <v>399</v>
      </c>
      <c r="F1391" s="50" t="s">
        <v>2952</v>
      </c>
      <c r="G1391" s="47" t="s">
        <v>1785</v>
      </c>
    </row>
    <row r="1392" spans="1:7" ht="39.950000000000003" customHeight="1" x14ac:dyDescent="0.15">
      <c r="A1392" s="89"/>
      <c r="B1392" s="89"/>
      <c r="C1392" s="89"/>
      <c r="D1392" s="46"/>
      <c r="E1392" s="50" t="s">
        <v>400</v>
      </c>
      <c r="F1392" s="50" t="s">
        <v>2953</v>
      </c>
      <c r="G1392" s="47" t="s">
        <v>1785</v>
      </c>
    </row>
    <row r="1393" spans="1:7" ht="39.950000000000003" customHeight="1" x14ac:dyDescent="0.15">
      <c r="A1393" s="89"/>
      <c r="B1393" s="89"/>
      <c r="C1393" s="89"/>
      <c r="D1393" s="46"/>
      <c r="E1393" s="50" t="s">
        <v>401</v>
      </c>
      <c r="F1393" s="50" t="s">
        <v>2954</v>
      </c>
      <c r="G1393" s="47" t="s">
        <v>1785</v>
      </c>
    </row>
    <row r="1394" spans="1:7" ht="39.950000000000003" customHeight="1" x14ac:dyDescent="0.15">
      <c r="A1394" s="89"/>
      <c r="B1394" s="89"/>
      <c r="C1394" s="89"/>
      <c r="D1394" s="46"/>
      <c r="E1394" s="50" t="s">
        <v>402</v>
      </c>
      <c r="F1394" s="50" t="s">
        <v>2955</v>
      </c>
      <c r="G1394" s="47" t="s">
        <v>1785</v>
      </c>
    </row>
    <row r="1395" spans="1:7" ht="39.950000000000003" customHeight="1" x14ac:dyDescent="0.15">
      <c r="A1395" s="89"/>
      <c r="B1395" s="89"/>
      <c r="C1395" s="89"/>
      <c r="D1395" s="46"/>
      <c r="E1395" s="50" t="s">
        <v>75</v>
      </c>
      <c r="F1395" s="50" t="s">
        <v>2956</v>
      </c>
      <c r="G1395" s="47" t="s">
        <v>1785</v>
      </c>
    </row>
    <row r="1396" spans="1:7" ht="39.950000000000003" customHeight="1" x14ac:dyDescent="0.15">
      <c r="A1396" s="89"/>
      <c r="B1396" s="89"/>
      <c r="C1396" s="89"/>
      <c r="D1396" s="46"/>
      <c r="E1396" s="50" t="s">
        <v>343</v>
      </c>
      <c r="F1396" s="50" t="s">
        <v>2957</v>
      </c>
      <c r="G1396" s="47" t="s">
        <v>1785</v>
      </c>
    </row>
    <row r="1397" spans="1:7" ht="39.950000000000003" customHeight="1" x14ac:dyDescent="0.15">
      <c r="A1397" s="89"/>
      <c r="B1397" s="89"/>
      <c r="C1397" s="89"/>
      <c r="D1397" s="46"/>
      <c r="E1397" s="50" t="s">
        <v>403</v>
      </c>
      <c r="F1397" s="54" t="s">
        <v>2958</v>
      </c>
      <c r="G1397" s="47" t="s">
        <v>1785</v>
      </c>
    </row>
    <row r="1398" spans="1:7" ht="39.950000000000003" customHeight="1" x14ac:dyDescent="0.15">
      <c r="A1398" s="89"/>
      <c r="B1398" s="89"/>
      <c r="C1398" s="89"/>
      <c r="D1398" s="46"/>
      <c r="E1398" s="50" t="s">
        <v>404</v>
      </c>
      <c r="F1398" s="50" t="s">
        <v>2959</v>
      </c>
      <c r="G1398" s="47" t="s">
        <v>1785</v>
      </c>
    </row>
    <row r="1399" spans="1:7" ht="39.950000000000003" customHeight="1" x14ac:dyDescent="0.15">
      <c r="A1399" s="89"/>
      <c r="B1399" s="89"/>
      <c r="C1399" s="89" t="s">
        <v>405</v>
      </c>
      <c r="D1399" s="46"/>
      <c r="E1399" s="50" t="s">
        <v>181</v>
      </c>
      <c r="F1399" s="55" t="s">
        <v>2960</v>
      </c>
      <c r="G1399" s="47" t="s">
        <v>1785</v>
      </c>
    </row>
    <row r="1400" spans="1:7" ht="39.950000000000003" customHeight="1" x14ac:dyDescent="0.15">
      <c r="A1400" s="89"/>
      <c r="B1400" s="89"/>
      <c r="C1400" s="89"/>
      <c r="D1400" s="46"/>
      <c r="E1400" s="50" t="s">
        <v>208</v>
      </c>
      <c r="F1400" s="55" t="s">
        <v>2961</v>
      </c>
      <c r="G1400" s="47" t="s">
        <v>1785</v>
      </c>
    </row>
    <row r="1401" spans="1:7" ht="39.950000000000003" customHeight="1" x14ac:dyDescent="0.15">
      <c r="A1401" s="89"/>
      <c r="B1401" s="89"/>
      <c r="C1401" s="89"/>
      <c r="D1401" s="46"/>
      <c r="E1401" s="50" t="s">
        <v>406</v>
      </c>
      <c r="F1401" s="55" t="s">
        <v>6243</v>
      </c>
      <c r="G1401" s="47" t="s">
        <v>1785</v>
      </c>
    </row>
    <row r="1402" spans="1:7" ht="39.950000000000003" customHeight="1" x14ac:dyDescent="0.15">
      <c r="A1402" s="89"/>
      <c r="B1402" s="89"/>
      <c r="C1402" s="89"/>
      <c r="D1402" s="46"/>
      <c r="E1402" s="50" t="s">
        <v>186</v>
      </c>
      <c r="F1402" s="55" t="s">
        <v>2818</v>
      </c>
      <c r="G1402" s="47" t="s">
        <v>1785</v>
      </c>
    </row>
    <row r="1403" spans="1:7" ht="39.950000000000003" customHeight="1" x14ac:dyDescent="0.15">
      <c r="A1403" s="89"/>
      <c r="B1403" s="89"/>
      <c r="C1403" s="89" t="s">
        <v>407</v>
      </c>
      <c r="D1403" s="46"/>
      <c r="E1403" s="50" t="s">
        <v>5827</v>
      </c>
      <c r="F1403" s="50" t="s">
        <v>5434</v>
      </c>
      <c r="G1403" s="47" t="s">
        <v>1785</v>
      </c>
    </row>
    <row r="1404" spans="1:7" ht="39.950000000000003" customHeight="1" x14ac:dyDescent="0.15">
      <c r="A1404" s="89"/>
      <c r="B1404" s="89"/>
      <c r="C1404" s="89"/>
      <c r="D1404" s="46"/>
      <c r="E1404" s="50" t="s">
        <v>408</v>
      </c>
      <c r="F1404" s="50" t="s">
        <v>2962</v>
      </c>
      <c r="G1404" s="47" t="s">
        <v>1785</v>
      </c>
    </row>
    <row r="1405" spans="1:7" ht="39.950000000000003" customHeight="1" x14ac:dyDescent="0.15">
      <c r="A1405" s="89"/>
      <c r="B1405" s="89"/>
      <c r="C1405" s="89"/>
      <c r="D1405" s="46"/>
      <c r="E1405" s="50" t="s">
        <v>167</v>
      </c>
      <c r="F1405" s="50" t="s">
        <v>2963</v>
      </c>
      <c r="G1405" s="47" t="s">
        <v>1785</v>
      </c>
    </row>
    <row r="1406" spans="1:7" ht="39.950000000000003" customHeight="1" x14ac:dyDescent="0.15">
      <c r="A1406" s="89"/>
      <c r="B1406" s="89"/>
      <c r="C1406" s="89"/>
      <c r="D1406" s="46"/>
      <c r="E1406" s="48" t="s">
        <v>335</v>
      </c>
      <c r="F1406" s="48" t="s">
        <v>2873</v>
      </c>
      <c r="G1406" s="47" t="s">
        <v>1782</v>
      </c>
    </row>
    <row r="1407" spans="1:7" ht="39.950000000000003" customHeight="1" x14ac:dyDescent="0.15">
      <c r="A1407" s="89"/>
      <c r="B1407" s="89"/>
      <c r="C1407" s="89" t="s">
        <v>2964</v>
      </c>
      <c r="D1407" s="46"/>
      <c r="E1407" s="50" t="s">
        <v>183</v>
      </c>
      <c r="F1407" s="54" t="s">
        <v>2965</v>
      </c>
      <c r="G1407" s="47" t="s">
        <v>1785</v>
      </c>
    </row>
    <row r="1408" spans="1:7" ht="39.950000000000003" customHeight="1" x14ac:dyDescent="0.15">
      <c r="A1408" s="89"/>
      <c r="B1408" s="89"/>
      <c r="C1408" s="89"/>
      <c r="D1408" s="46"/>
      <c r="E1408" s="50" t="s">
        <v>208</v>
      </c>
      <c r="F1408" s="54" t="s">
        <v>2966</v>
      </c>
      <c r="G1408" s="47" t="s">
        <v>1785</v>
      </c>
    </row>
    <row r="1409" spans="1:7" ht="39.950000000000003" customHeight="1" x14ac:dyDescent="0.15">
      <c r="A1409" s="89"/>
      <c r="B1409" s="89"/>
      <c r="C1409" s="89"/>
      <c r="D1409" s="46"/>
      <c r="E1409" s="50" t="s">
        <v>167</v>
      </c>
      <c r="F1409" s="54" t="s">
        <v>2967</v>
      </c>
      <c r="G1409" s="47" t="s">
        <v>1785</v>
      </c>
    </row>
    <row r="1410" spans="1:7" ht="39.950000000000003" customHeight="1" x14ac:dyDescent="0.15">
      <c r="A1410" s="89"/>
      <c r="B1410" s="89"/>
      <c r="C1410" s="89" t="s">
        <v>409</v>
      </c>
      <c r="D1410" s="46" t="s">
        <v>410</v>
      </c>
      <c r="E1410" s="50"/>
      <c r="F1410" s="50"/>
      <c r="G1410" s="47" t="s">
        <v>1785</v>
      </c>
    </row>
    <row r="1411" spans="1:7" ht="39.950000000000003" customHeight="1" x14ac:dyDescent="0.15">
      <c r="A1411" s="89"/>
      <c r="B1411" s="89"/>
      <c r="C1411" s="89"/>
      <c r="D1411" s="46" t="s">
        <v>411</v>
      </c>
      <c r="E1411" s="56"/>
      <c r="F1411" s="56"/>
      <c r="G1411" s="47" t="s">
        <v>1785</v>
      </c>
    </row>
    <row r="1412" spans="1:7" ht="39.950000000000003" customHeight="1" x14ac:dyDescent="0.15">
      <c r="A1412" s="89"/>
      <c r="B1412" s="89"/>
      <c r="C1412" s="89"/>
      <c r="D1412" s="46" t="s">
        <v>412</v>
      </c>
      <c r="E1412" s="50" t="s">
        <v>413</v>
      </c>
      <c r="F1412" s="54" t="s">
        <v>2968</v>
      </c>
      <c r="G1412" s="47" t="s">
        <v>1785</v>
      </c>
    </row>
    <row r="1413" spans="1:7" ht="39.950000000000003" customHeight="1" x14ac:dyDescent="0.15">
      <c r="A1413" s="89"/>
      <c r="B1413" s="89"/>
      <c r="C1413" s="89" t="s">
        <v>414</v>
      </c>
      <c r="D1413" s="46"/>
      <c r="E1413" s="50" t="s">
        <v>415</v>
      </c>
      <c r="F1413" s="54" t="s">
        <v>2969</v>
      </c>
      <c r="G1413" s="47" t="s">
        <v>1785</v>
      </c>
    </row>
    <row r="1414" spans="1:7" ht="39.950000000000003" customHeight="1" x14ac:dyDescent="0.15">
      <c r="A1414" s="89"/>
      <c r="B1414" s="89"/>
      <c r="C1414" s="89"/>
      <c r="D1414" s="46"/>
      <c r="E1414" s="50" t="s">
        <v>416</v>
      </c>
      <c r="F1414" s="54" t="s">
        <v>2970</v>
      </c>
      <c r="G1414" s="47" t="s">
        <v>1785</v>
      </c>
    </row>
    <row r="1415" spans="1:7" ht="39.950000000000003" customHeight="1" x14ac:dyDescent="0.15">
      <c r="A1415" s="89"/>
      <c r="B1415" s="89"/>
      <c r="C1415" s="89"/>
      <c r="D1415" s="46"/>
      <c r="E1415" s="50" t="s">
        <v>334</v>
      </c>
      <c r="F1415" s="54" t="s">
        <v>2914</v>
      </c>
      <c r="G1415" s="47" t="s">
        <v>1785</v>
      </c>
    </row>
    <row r="1416" spans="1:7" ht="39.950000000000003" customHeight="1" x14ac:dyDescent="0.15">
      <c r="A1416" s="89"/>
      <c r="B1416" s="89"/>
      <c r="C1416" s="89"/>
      <c r="D1416" s="46"/>
      <c r="E1416" s="50" t="s">
        <v>280</v>
      </c>
      <c r="F1416" s="54" t="s">
        <v>2971</v>
      </c>
      <c r="G1416" s="47" t="s">
        <v>1785</v>
      </c>
    </row>
    <row r="1417" spans="1:7" ht="39.950000000000003" customHeight="1" x14ac:dyDescent="0.15">
      <c r="A1417" s="89"/>
      <c r="B1417" s="89"/>
      <c r="C1417" s="89"/>
      <c r="D1417" s="46"/>
      <c r="E1417" s="48" t="s">
        <v>335</v>
      </c>
      <c r="F1417" s="48" t="s">
        <v>2890</v>
      </c>
      <c r="G1417" s="47" t="s">
        <v>1782</v>
      </c>
    </row>
    <row r="1418" spans="1:7" ht="39.950000000000003" customHeight="1" x14ac:dyDescent="0.15">
      <c r="A1418" s="89"/>
      <c r="B1418" s="89"/>
      <c r="C1418" s="89"/>
      <c r="D1418" s="46"/>
      <c r="E1418" s="50" t="s">
        <v>417</v>
      </c>
      <c r="F1418" s="54" t="s">
        <v>2972</v>
      </c>
      <c r="G1418" s="47" t="s">
        <v>1785</v>
      </c>
    </row>
    <row r="1419" spans="1:7" ht="39.950000000000003" customHeight="1" x14ac:dyDescent="0.15">
      <c r="A1419" s="89"/>
      <c r="B1419" s="89"/>
      <c r="C1419" s="89"/>
      <c r="D1419" s="46"/>
      <c r="E1419" s="50" t="s">
        <v>389</v>
      </c>
      <c r="F1419" s="54" t="s">
        <v>6244</v>
      </c>
      <c r="G1419" s="47" t="s">
        <v>1785</v>
      </c>
    </row>
    <row r="1420" spans="1:7" ht="39.950000000000003" customHeight="1" x14ac:dyDescent="0.15">
      <c r="A1420" s="89"/>
      <c r="B1420" s="89"/>
      <c r="C1420" s="89"/>
      <c r="D1420" s="46"/>
      <c r="E1420" s="50" t="s">
        <v>418</v>
      </c>
      <c r="F1420" s="54" t="s">
        <v>2973</v>
      </c>
      <c r="G1420" s="47" t="s">
        <v>1785</v>
      </c>
    </row>
    <row r="1421" spans="1:7" ht="39.950000000000003" customHeight="1" x14ac:dyDescent="0.15">
      <c r="A1421" s="89"/>
      <c r="B1421" s="89"/>
      <c r="C1421" s="89"/>
      <c r="D1421" s="46"/>
      <c r="E1421" s="50" t="s">
        <v>181</v>
      </c>
      <c r="F1421" s="54" t="s">
        <v>2974</v>
      </c>
      <c r="G1421" s="47" t="s">
        <v>1785</v>
      </c>
    </row>
    <row r="1422" spans="1:7" ht="39.950000000000003" customHeight="1" x14ac:dyDescent="0.15">
      <c r="A1422" s="89"/>
      <c r="B1422" s="89"/>
      <c r="C1422" s="89"/>
      <c r="D1422" s="46"/>
      <c r="E1422" s="55" t="s">
        <v>419</v>
      </c>
      <c r="F1422" s="57" t="s">
        <v>2975</v>
      </c>
      <c r="G1422" s="47" t="s">
        <v>1785</v>
      </c>
    </row>
    <row r="1423" spans="1:7" ht="39.950000000000003" customHeight="1" x14ac:dyDescent="0.15">
      <c r="A1423" s="89"/>
      <c r="B1423" s="89"/>
      <c r="C1423" s="89"/>
      <c r="D1423" s="46"/>
      <c r="E1423" s="55" t="s">
        <v>420</v>
      </c>
      <c r="F1423" s="57" t="s">
        <v>2976</v>
      </c>
      <c r="G1423" s="47" t="s">
        <v>1785</v>
      </c>
    </row>
    <row r="1424" spans="1:7" ht="39.950000000000003" customHeight="1" x14ac:dyDescent="0.15">
      <c r="A1424" s="89"/>
      <c r="B1424" s="89"/>
      <c r="C1424" s="89"/>
      <c r="D1424" s="46"/>
      <c r="E1424" s="50" t="s">
        <v>339</v>
      </c>
      <c r="F1424" s="54" t="s">
        <v>2977</v>
      </c>
      <c r="G1424" s="47" t="s">
        <v>1785</v>
      </c>
    </row>
    <row r="1425" spans="1:7" ht="39.950000000000003" customHeight="1" x14ac:dyDescent="0.15">
      <c r="A1425" s="89"/>
      <c r="B1425" s="89"/>
      <c r="C1425" s="89"/>
      <c r="D1425" s="46"/>
      <c r="E1425" s="50" t="s">
        <v>421</v>
      </c>
      <c r="F1425" s="54" t="s">
        <v>2978</v>
      </c>
      <c r="G1425" s="47" t="s">
        <v>1785</v>
      </c>
    </row>
    <row r="1426" spans="1:7" ht="39.950000000000003" customHeight="1" x14ac:dyDescent="0.15">
      <c r="A1426" s="89"/>
      <c r="B1426" s="89"/>
      <c r="C1426" s="89"/>
      <c r="D1426" s="46"/>
      <c r="E1426" s="50" t="s">
        <v>422</v>
      </c>
      <c r="F1426" s="54" t="s">
        <v>2979</v>
      </c>
      <c r="G1426" s="47" t="s">
        <v>1785</v>
      </c>
    </row>
    <row r="1427" spans="1:7" ht="39.950000000000003" customHeight="1" x14ac:dyDescent="0.15">
      <c r="A1427" s="89"/>
      <c r="B1427" s="89"/>
      <c r="C1427" s="89" t="s">
        <v>423</v>
      </c>
      <c r="D1427" s="46"/>
      <c r="E1427" s="46" t="s">
        <v>348</v>
      </c>
      <c r="F1427" s="50" t="s">
        <v>2980</v>
      </c>
      <c r="G1427" s="47" t="s">
        <v>1785</v>
      </c>
    </row>
    <row r="1428" spans="1:7" ht="39.950000000000003" customHeight="1" x14ac:dyDescent="0.15">
      <c r="A1428" s="89"/>
      <c r="B1428" s="89"/>
      <c r="C1428" s="89"/>
      <c r="D1428" s="46"/>
      <c r="E1428" s="50" t="s">
        <v>394</v>
      </c>
      <c r="F1428" s="54" t="s">
        <v>6262</v>
      </c>
      <c r="G1428" s="47" t="s">
        <v>1785</v>
      </c>
    </row>
    <row r="1429" spans="1:7" ht="39.950000000000003" customHeight="1" x14ac:dyDescent="0.15">
      <c r="A1429" s="89"/>
      <c r="B1429" s="89"/>
      <c r="C1429" s="89"/>
      <c r="D1429" s="46"/>
      <c r="E1429" s="50" t="s">
        <v>424</v>
      </c>
      <c r="F1429" s="54" t="s">
        <v>2981</v>
      </c>
      <c r="G1429" s="47" t="s">
        <v>1785</v>
      </c>
    </row>
    <row r="1430" spans="1:7" ht="39.950000000000003" customHeight="1" x14ac:dyDescent="0.15">
      <c r="A1430" s="89"/>
      <c r="B1430" s="89"/>
      <c r="C1430" s="89"/>
      <c r="D1430" s="46"/>
      <c r="E1430" s="50" t="s">
        <v>395</v>
      </c>
      <c r="F1430" s="54" t="s">
        <v>6213</v>
      </c>
      <c r="G1430" s="47" t="s">
        <v>1785</v>
      </c>
    </row>
    <row r="1431" spans="1:7" ht="39.950000000000003" customHeight="1" x14ac:dyDescent="0.15">
      <c r="A1431" s="89"/>
      <c r="B1431" s="89"/>
      <c r="C1431" s="89"/>
      <c r="D1431" s="46"/>
      <c r="E1431" s="50" t="s">
        <v>425</v>
      </c>
      <c r="F1431" s="54" t="s">
        <v>2982</v>
      </c>
      <c r="G1431" s="47" t="s">
        <v>1785</v>
      </c>
    </row>
    <row r="1432" spans="1:7" ht="39.950000000000003" customHeight="1" x14ac:dyDescent="0.15">
      <c r="A1432" s="89"/>
      <c r="B1432" s="89"/>
      <c r="C1432" s="89"/>
      <c r="D1432" s="46"/>
      <c r="E1432" s="48" t="s">
        <v>335</v>
      </c>
      <c r="F1432" s="48" t="s">
        <v>2890</v>
      </c>
      <c r="G1432" s="47" t="s">
        <v>1782</v>
      </c>
    </row>
    <row r="1433" spans="1:7" ht="39.950000000000003" customHeight="1" x14ac:dyDescent="0.15">
      <c r="A1433" s="89"/>
      <c r="B1433" s="89"/>
      <c r="C1433" s="89" t="s">
        <v>426</v>
      </c>
      <c r="D1433" s="46"/>
      <c r="E1433" s="46" t="s">
        <v>348</v>
      </c>
      <c r="F1433" s="50" t="s">
        <v>6060</v>
      </c>
      <c r="G1433" s="47" t="s">
        <v>1785</v>
      </c>
    </row>
    <row r="1434" spans="1:7" ht="39.950000000000003" customHeight="1" x14ac:dyDescent="0.15">
      <c r="A1434" s="89"/>
      <c r="B1434" s="89"/>
      <c r="C1434" s="89"/>
      <c r="D1434" s="46"/>
      <c r="E1434" s="50" t="s">
        <v>427</v>
      </c>
      <c r="F1434" s="54" t="s">
        <v>2983</v>
      </c>
      <c r="G1434" s="47" t="s">
        <v>1785</v>
      </c>
    </row>
    <row r="1435" spans="1:7" ht="39.950000000000003" customHeight="1" x14ac:dyDescent="0.15">
      <c r="A1435" s="89"/>
      <c r="B1435" s="89"/>
      <c r="C1435" s="89"/>
      <c r="D1435" s="46"/>
      <c r="E1435" s="50" t="s">
        <v>167</v>
      </c>
      <c r="F1435" s="54" t="s">
        <v>2984</v>
      </c>
      <c r="G1435" s="47" t="s">
        <v>1785</v>
      </c>
    </row>
    <row r="1436" spans="1:7" ht="39.950000000000003" customHeight="1" x14ac:dyDescent="0.15">
      <c r="A1436" s="89"/>
      <c r="B1436" s="89"/>
      <c r="C1436" s="89"/>
      <c r="D1436" s="46"/>
      <c r="E1436" s="50" t="s">
        <v>428</v>
      </c>
      <c r="F1436" s="54" t="s">
        <v>2985</v>
      </c>
      <c r="G1436" s="47" t="s">
        <v>1785</v>
      </c>
    </row>
    <row r="1437" spans="1:7" ht="39.950000000000003" customHeight="1" x14ac:dyDescent="0.15">
      <c r="A1437" s="89"/>
      <c r="B1437" s="89"/>
      <c r="C1437" s="89"/>
      <c r="D1437" s="46"/>
      <c r="E1437" s="50" t="s">
        <v>429</v>
      </c>
      <c r="F1437" s="54" t="s">
        <v>2986</v>
      </c>
      <c r="G1437" s="47" t="s">
        <v>1785</v>
      </c>
    </row>
    <row r="1438" spans="1:7" ht="39.950000000000003" customHeight="1" x14ac:dyDescent="0.15">
      <c r="A1438" s="89"/>
      <c r="B1438" s="89"/>
      <c r="C1438" s="89"/>
      <c r="D1438" s="46"/>
      <c r="E1438" s="48" t="s">
        <v>334</v>
      </c>
      <c r="F1438" s="48" t="s">
        <v>6245</v>
      </c>
      <c r="G1438" s="47" t="s">
        <v>1782</v>
      </c>
    </row>
    <row r="1439" spans="1:7" ht="39.950000000000003" customHeight="1" x14ac:dyDescent="0.15">
      <c r="A1439" s="89"/>
      <c r="B1439" s="89"/>
      <c r="C1439" s="89"/>
      <c r="D1439" s="46"/>
      <c r="E1439" s="50" t="s">
        <v>430</v>
      </c>
      <c r="F1439" s="54" t="s">
        <v>2987</v>
      </c>
      <c r="G1439" s="47" t="s">
        <v>1785</v>
      </c>
    </row>
    <row r="1440" spans="1:7" ht="39.950000000000003" customHeight="1" x14ac:dyDescent="0.15">
      <c r="A1440" s="89"/>
      <c r="B1440" s="89"/>
      <c r="C1440" s="89"/>
      <c r="D1440" s="46"/>
      <c r="E1440" s="50" t="s">
        <v>431</v>
      </c>
      <c r="F1440" s="54" t="s">
        <v>2988</v>
      </c>
      <c r="G1440" s="47" t="s">
        <v>1785</v>
      </c>
    </row>
    <row r="1441" spans="1:7" ht="39.950000000000003" customHeight="1" x14ac:dyDescent="0.15">
      <c r="A1441" s="89"/>
      <c r="B1441" s="89"/>
      <c r="C1441" s="89"/>
      <c r="D1441" s="46"/>
      <c r="E1441" s="50" t="s">
        <v>432</v>
      </c>
      <c r="F1441" s="54" t="s">
        <v>2989</v>
      </c>
      <c r="G1441" s="47" t="s">
        <v>1785</v>
      </c>
    </row>
    <row r="1442" spans="1:7" ht="39.950000000000003" customHeight="1" x14ac:dyDescent="0.15">
      <c r="A1442" s="89"/>
      <c r="B1442" s="89"/>
      <c r="C1442" s="89"/>
      <c r="D1442" s="46"/>
      <c r="E1442" s="50" t="s">
        <v>433</v>
      </c>
      <c r="F1442" s="54" t="s">
        <v>2990</v>
      </c>
      <c r="G1442" s="47" t="s">
        <v>1785</v>
      </c>
    </row>
    <row r="1443" spans="1:7" ht="39.950000000000003" customHeight="1" x14ac:dyDescent="0.15">
      <c r="A1443" s="89"/>
      <c r="B1443" s="89"/>
      <c r="C1443" s="89"/>
      <c r="D1443" s="46"/>
      <c r="E1443" s="50" t="s">
        <v>434</v>
      </c>
      <c r="F1443" s="54" t="s">
        <v>2991</v>
      </c>
      <c r="G1443" s="47" t="s">
        <v>1785</v>
      </c>
    </row>
    <row r="1444" spans="1:7" ht="39.950000000000003" customHeight="1" x14ac:dyDescent="0.15">
      <c r="A1444" s="89"/>
      <c r="B1444" s="89" t="s">
        <v>435</v>
      </c>
      <c r="C1444" s="89" t="s">
        <v>436</v>
      </c>
      <c r="D1444" s="46"/>
      <c r="E1444" s="50" t="s">
        <v>167</v>
      </c>
      <c r="F1444" s="50" t="s">
        <v>2992</v>
      </c>
      <c r="G1444" s="47" t="s">
        <v>1785</v>
      </c>
    </row>
    <row r="1445" spans="1:7" ht="39.950000000000003" customHeight="1" x14ac:dyDescent="0.15">
      <c r="A1445" s="89"/>
      <c r="B1445" s="89"/>
      <c r="C1445" s="89"/>
      <c r="D1445" s="46"/>
      <c r="E1445" s="50" t="s">
        <v>437</v>
      </c>
      <c r="F1445" s="50" t="s">
        <v>2993</v>
      </c>
      <c r="G1445" s="47" t="s">
        <v>1785</v>
      </c>
    </row>
    <row r="1446" spans="1:7" ht="39.950000000000003" customHeight="1" x14ac:dyDescent="0.15">
      <c r="A1446" s="89"/>
      <c r="B1446" s="89"/>
      <c r="C1446" s="89"/>
      <c r="D1446" s="46"/>
      <c r="E1446" s="50" t="s">
        <v>183</v>
      </c>
      <c r="F1446" s="50" t="s">
        <v>2994</v>
      </c>
      <c r="G1446" s="47" t="s">
        <v>1785</v>
      </c>
    </row>
    <row r="1447" spans="1:7" ht="39.950000000000003" customHeight="1" x14ac:dyDescent="0.15">
      <c r="A1447" s="89"/>
      <c r="B1447" s="89"/>
      <c r="C1447" s="89"/>
      <c r="D1447" s="46"/>
      <c r="E1447" s="50" t="s">
        <v>343</v>
      </c>
      <c r="F1447" s="50" t="s">
        <v>2995</v>
      </c>
      <c r="G1447" s="47" t="s">
        <v>1785</v>
      </c>
    </row>
    <row r="1448" spans="1:7" ht="39.950000000000003" customHeight="1" x14ac:dyDescent="0.15">
      <c r="A1448" s="89"/>
      <c r="B1448" s="89"/>
      <c r="C1448" s="89"/>
      <c r="D1448" s="46"/>
      <c r="E1448" s="50" t="s">
        <v>186</v>
      </c>
      <c r="F1448" s="50" t="s">
        <v>2996</v>
      </c>
      <c r="G1448" s="47" t="s">
        <v>1785</v>
      </c>
    </row>
    <row r="1449" spans="1:7" ht="39.950000000000003" customHeight="1" x14ac:dyDescent="0.15">
      <c r="A1449" s="89"/>
      <c r="B1449" s="89"/>
      <c r="C1449" s="89"/>
      <c r="D1449" s="46"/>
      <c r="E1449" s="50" t="s">
        <v>335</v>
      </c>
      <c r="F1449" s="50" t="s">
        <v>2997</v>
      </c>
      <c r="G1449" s="47" t="s">
        <v>1785</v>
      </c>
    </row>
    <row r="1450" spans="1:7" ht="39.950000000000003" customHeight="1" x14ac:dyDescent="0.15">
      <c r="A1450" s="89"/>
      <c r="B1450" s="89"/>
      <c r="C1450" s="89"/>
      <c r="D1450" s="46"/>
      <c r="E1450" s="50" t="s">
        <v>344</v>
      </c>
      <c r="F1450" s="50" t="s">
        <v>2998</v>
      </c>
      <c r="G1450" s="47" t="s">
        <v>1785</v>
      </c>
    </row>
    <row r="1451" spans="1:7" ht="39.950000000000003" customHeight="1" x14ac:dyDescent="0.15">
      <c r="A1451" s="89"/>
      <c r="B1451" s="89"/>
      <c r="C1451" s="89"/>
      <c r="D1451" s="46"/>
      <c r="E1451" s="50" t="s">
        <v>181</v>
      </c>
      <c r="F1451" s="50" t="s">
        <v>2999</v>
      </c>
      <c r="G1451" s="47" t="s">
        <v>1785</v>
      </c>
    </row>
    <row r="1452" spans="1:7" ht="39.950000000000003" customHeight="1" x14ac:dyDescent="0.15">
      <c r="A1452" s="89"/>
      <c r="B1452" s="89"/>
      <c r="C1452" s="89"/>
      <c r="D1452" s="46"/>
      <c r="E1452" s="50" t="s">
        <v>438</v>
      </c>
      <c r="F1452" s="50" t="s">
        <v>3000</v>
      </c>
      <c r="G1452" s="47" t="s">
        <v>1785</v>
      </c>
    </row>
    <row r="1453" spans="1:7" ht="39.950000000000003" customHeight="1" x14ac:dyDescent="0.15">
      <c r="A1453" s="89"/>
      <c r="B1453" s="89"/>
      <c r="C1453" s="89"/>
      <c r="D1453" s="46"/>
      <c r="E1453" s="50" t="s">
        <v>439</v>
      </c>
      <c r="F1453" s="50" t="s">
        <v>3001</v>
      </c>
      <c r="G1453" s="47" t="s">
        <v>1785</v>
      </c>
    </row>
    <row r="1454" spans="1:7" ht="39.950000000000003" customHeight="1" x14ac:dyDescent="0.15">
      <c r="A1454" s="89"/>
      <c r="B1454" s="89"/>
      <c r="C1454" s="89"/>
      <c r="D1454" s="46"/>
      <c r="E1454" s="50" t="s">
        <v>440</v>
      </c>
      <c r="F1454" s="50" t="s">
        <v>3002</v>
      </c>
      <c r="G1454" s="47" t="s">
        <v>1785</v>
      </c>
    </row>
    <row r="1455" spans="1:7" ht="39.950000000000003" customHeight="1" x14ac:dyDescent="0.15">
      <c r="A1455" s="89"/>
      <c r="B1455" s="89"/>
      <c r="C1455" s="89"/>
      <c r="D1455" s="46"/>
      <c r="E1455" s="50" t="s">
        <v>441</v>
      </c>
      <c r="F1455" s="50" t="s">
        <v>3003</v>
      </c>
      <c r="G1455" s="47" t="s">
        <v>1785</v>
      </c>
    </row>
    <row r="1456" spans="1:7" ht="39.950000000000003" customHeight="1" x14ac:dyDescent="0.15">
      <c r="A1456" s="89"/>
      <c r="B1456" s="89"/>
      <c r="C1456" s="50" t="s">
        <v>442</v>
      </c>
      <c r="D1456" s="46"/>
      <c r="E1456" s="50"/>
      <c r="F1456" s="50"/>
      <c r="G1456" s="47" t="s">
        <v>1785</v>
      </c>
    </row>
    <row r="1457" spans="1:7" ht="39.950000000000003" customHeight="1" x14ac:dyDescent="0.15">
      <c r="A1457" s="89"/>
      <c r="B1457" s="89"/>
      <c r="C1457" s="50" t="s">
        <v>443</v>
      </c>
      <c r="D1457" s="46"/>
      <c r="E1457" s="50"/>
      <c r="F1457" s="50"/>
      <c r="G1457" s="47" t="s">
        <v>1785</v>
      </c>
    </row>
    <row r="1458" spans="1:7" ht="39.950000000000003" customHeight="1" x14ac:dyDescent="0.15">
      <c r="A1458" s="89"/>
      <c r="B1458" s="89"/>
      <c r="C1458" s="89" t="s">
        <v>444</v>
      </c>
      <c r="D1458" s="46"/>
      <c r="E1458" s="46" t="s">
        <v>348</v>
      </c>
      <c r="F1458" s="50" t="s">
        <v>6061</v>
      </c>
      <c r="G1458" s="47" t="s">
        <v>1785</v>
      </c>
    </row>
    <row r="1459" spans="1:7" ht="39.950000000000003" customHeight="1" x14ac:dyDescent="0.15">
      <c r="A1459" s="89"/>
      <c r="B1459" s="89"/>
      <c r="C1459" s="89"/>
      <c r="D1459" s="46"/>
      <c r="E1459" s="50" t="s">
        <v>445</v>
      </c>
      <c r="F1459" s="76" t="s">
        <v>6255</v>
      </c>
      <c r="G1459" s="47" t="s">
        <v>1785</v>
      </c>
    </row>
    <row r="1460" spans="1:7" ht="39.950000000000003" customHeight="1" x14ac:dyDescent="0.15">
      <c r="A1460" s="89"/>
      <c r="B1460" s="89"/>
      <c r="C1460" s="89"/>
      <c r="D1460" s="46"/>
      <c r="E1460" s="50" t="s">
        <v>344</v>
      </c>
      <c r="F1460" s="50" t="s">
        <v>5922</v>
      </c>
      <c r="G1460" s="47" t="s">
        <v>1785</v>
      </c>
    </row>
    <row r="1461" spans="1:7" ht="39.950000000000003" customHeight="1" x14ac:dyDescent="0.15">
      <c r="A1461" s="89"/>
      <c r="B1461" s="89"/>
      <c r="C1461" s="89"/>
      <c r="D1461" s="46"/>
      <c r="E1461" s="50" t="s">
        <v>221</v>
      </c>
      <c r="F1461" s="50" t="s">
        <v>6062</v>
      </c>
      <c r="G1461" s="47" t="s">
        <v>1785</v>
      </c>
    </row>
    <row r="1462" spans="1:7" ht="39.950000000000003" customHeight="1" x14ac:dyDescent="0.15">
      <c r="A1462" s="89"/>
      <c r="B1462" s="89"/>
      <c r="C1462" s="89"/>
      <c r="D1462" s="46"/>
      <c r="E1462" s="50" t="s">
        <v>343</v>
      </c>
      <c r="F1462" s="50" t="s">
        <v>3004</v>
      </c>
      <c r="G1462" s="47" t="s">
        <v>1785</v>
      </c>
    </row>
    <row r="1463" spans="1:7" ht="39.950000000000003" customHeight="1" x14ac:dyDescent="0.15">
      <c r="A1463" s="89"/>
      <c r="B1463" s="89"/>
      <c r="C1463" s="89"/>
      <c r="D1463" s="46"/>
      <c r="E1463" s="50" t="s">
        <v>446</v>
      </c>
      <c r="F1463" s="50" t="s">
        <v>3005</v>
      </c>
      <c r="G1463" s="47" t="s">
        <v>1785</v>
      </c>
    </row>
    <row r="1464" spans="1:7" ht="39.950000000000003" customHeight="1" x14ac:dyDescent="0.15">
      <c r="A1464" s="89"/>
      <c r="B1464" s="89"/>
      <c r="C1464" s="89"/>
      <c r="D1464" s="46"/>
      <c r="E1464" s="50" t="s">
        <v>447</v>
      </c>
      <c r="F1464" s="50" t="s">
        <v>6063</v>
      </c>
      <c r="G1464" s="47" t="s">
        <v>1785</v>
      </c>
    </row>
    <row r="1465" spans="1:7" ht="39.950000000000003" customHeight="1" x14ac:dyDescent="0.15">
      <c r="A1465" s="89"/>
      <c r="B1465" s="89"/>
      <c r="C1465" s="89"/>
      <c r="D1465" s="46"/>
      <c r="E1465" s="50" t="s">
        <v>335</v>
      </c>
      <c r="F1465" s="50" t="s">
        <v>3006</v>
      </c>
      <c r="G1465" s="47" t="s">
        <v>1785</v>
      </c>
    </row>
    <row r="1466" spans="1:7" ht="39.950000000000003" customHeight="1" x14ac:dyDescent="0.15">
      <c r="A1466" s="89"/>
      <c r="B1466" s="89"/>
      <c r="C1466" s="89" t="s">
        <v>448</v>
      </c>
      <c r="D1466" s="46"/>
      <c r="E1466" s="46" t="s">
        <v>348</v>
      </c>
      <c r="F1466" s="50" t="s">
        <v>6064</v>
      </c>
      <c r="G1466" s="47" t="s">
        <v>1785</v>
      </c>
    </row>
    <row r="1467" spans="1:7" ht="39.950000000000003" customHeight="1" x14ac:dyDescent="0.15">
      <c r="A1467" s="89"/>
      <c r="B1467" s="89"/>
      <c r="C1467" s="89"/>
      <c r="D1467" s="46"/>
      <c r="E1467" s="50" t="s">
        <v>167</v>
      </c>
      <c r="F1467" s="50" t="s">
        <v>3007</v>
      </c>
      <c r="G1467" s="47" t="s">
        <v>1785</v>
      </c>
    </row>
    <row r="1468" spans="1:7" ht="39.950000000000003" customHeight="1" x14ac:dyDescent="0.15">
      <c r="A1468" s="89"/>
      <c r="B1468" s="89"/>
      <c r="C1468" s="89"/>
      <c r="D1468" s="46"/>
      <c r="E1468" s="50" t="s">
        <v>337</v>
      </c>
      <c r="F1468" s="50" t="s">
        <v>3008</v>
      </c>
      <c r="G1468" s="47" t="s">
        <v>1785</v>
      </c>
    </row>
    <row r="1469" spans="1:7" ht="39.950000000000003" customHeight="1" x14ac:dyDescent="0.15">
      <c r="A1469" s="89"/>
      <c r="B1469" s="89"/>
      <c r="C1469" s="89"/>
      <c r="D1469" s="46"/>
      <c r="E1469" s="50" t="s">
        <v>339</v>
      </c>
      <c r="F1469" s="50" t="s">
        <v>6215</v>
      </c>
      <c r="G1469" s="47" t="s">
        <v>1785</v>
      </c>
    </row>
    <row r="1470" spans="1:7" ht="39.950000000000003" customHeight="1" x14ac:dyDescent="0.15">
      <c r="A1470" s="89"/>
      <c r="B1470" s="89"/>
      <c r="C1470" s="89"/>
      <c r="D1470" s="46"/>
      <c r="E1470" s="50" t="s">
        <v>449</v>
      </c>
      <c r="F1470" s="50" t="s">
        <v>3009</v>
      </c>
      <c r="G1470" s="47" t="s">
        <v>1785</v>
      </c>
    </row>
    <row r="1471" spans="1:7" ht="39.950000000000003" customHeight="1" x14ac:dyDescent="0.15">
      <c r="A1471" s="89"/>
      <c r="B1471" s="89"/>
      <c r="C1471" s="89"/>
      <c r="D1471" s="46"/>
      <c r="E1471" s="50" t="s">
        <v>450</v>
      </c>
      <c r="F1471" s="50" t="s">
        <v>3010</v>
      </c>
      <c r="G1471" s="47" t="s">
        <v>1785</v>
      </c>
    </row>
    <row r="1472" spans="1:7" ht="39.950000000000003" customHeight="1" x14ac:dyDescent="0.15">
      <c r="A1472" s="89"/>
      <c r="B1472" s="89"/>
      <c r="C1472" s="89"/>
      <c r="D1472" s="46"/>
      <c r="E1472" s="50" t="s">
        <v>451</v>
      </c>
      <c r="F1472" s="50" t="s">
        <v>3011</v>
      </c>
      <c r="G1472" s="47" t="s">
        <v>1785</v>
      </c>
    </row>
    <row r="1473" spans="1:7" ht="39.950000000000003" customHeight="1" x14ac:dyDescent="0.15">
      <c r="A1473" s="89"/>
      <c r="B1473" s="89"/>
      <c r="C1473" s="89"/>
      <c r="D1473" s="46"/>
      <c r="E1473" s="50" t="s">
        <v>378</v>
      </c>
      <c r="F1473" s="50" t="s">
        <v>6216</v>
      </c>
      <c r="G1473" s="47" t="s">
        <v>1785</v>
      </c>
    </row>
    <row r="1474" spans="1:7" ht="39.950000000000003" customHeight="1" x14ac:dyDescent="0.15">
      <c r="A1474" s="89"/>
      <c r="B1474" s="89"/>
      <c r="C1474" s="89"/>
      <c r="D1474" s="46"/>
      <c r="E1474" s="50" t="s">
        <v>452</v>
      </c>
      <c r="F1474" s="50" t="s">
        <v>3012</v>
      </c>
      <c r="G1474" s="47" t="s">
        <v>1785</v>
      </c>
    </row>
    <row r="1475" spans="1:7" ht="39.950000000000003" customHeight="1" x14ac:dyDescent="0.15">
      <c r="A1475" s="89"/>
      <c r="B1475" s="89"/>
      <c r="C1475" s="50" t="s">
        <v>453</v>
      </c>
      <c r="D1475" s="46"/>
      <c r="E1475" s="50"/>
      <c r="F1475" s="50"/>
      <c r="G1475" s="47" t="s">
        <v>1785</v>
      </c>
    </row>
    <row r="1476" spans="1:7" ht="39.950000000000003" customHeight="1" x14ac:dyDescent="0.15">
      <c r="A1476" s="89"/>
      <c r="B1476" s="89"/>
      <c r="C1476" s="89" t="s">
        <v>454</v>
      </c>
      <c r="D1476" s="46"/>
      <c r="E1476" s="50" t="s">
        <v>455</v>
      </c>
      <c r="F1476" s="50" t="s">
        <v>3013</v>
      </c>
      <c r="G1476" s="47" t="s">
        <v>1785</v>
      </c>
    </row>
    <row r="1477" spans="1:7" ht="39.950000000000003" customHeight="1" x14ac:dyDescent="0.15">
      <c r="A1477" s="89"/>
      <c r="B1477" s="89"/>
      <c r="C1477" s="89"/>
      <c r="D1477" s="46"/>
      <c r="E1477" s="50" t="s">
        <v>167</v>
      </c>
      <c r="F1477" s="50" t="s">
        <v>3014</v>
      </c>
      <c r="G1477" s="47" t="s">
        <v>1785</v>
      </c>
    </row>
    <row r="1478" spans="1:7" ht="39.950000000000003" customHeight="1" x14ac:dyDescent="0.15">
      <c r="A1478" s="89"/>
      <c r="B1478" s="89"/>
      <c r="C1478" s="89"/>
      <c r="D1478" s="46"/>
      <c r="E1478" s="50" t="s">
        <v>344</v>
      </c>
      <c r="F1478" s="50" t="s">
        <v>3015</v>
      </c>
      <c r="G1478" s="47" t="s">
        <v>1785</v>
      </c>
    </row>
    <row r="1479" spans="1:7" ht="39.950000000000003" customHeight="1" x14ac:dyDescent="0.15">
      <c r="A1479" s="89"/>
      <c r="B1479" s="89"/>
      <c r="C1479" s="89"/>
      <c r="D1479" s="46"/>
      <c r="E1479" s="50" t="s">
        <v>342</v>
      </c>
      <c r="F1479" s="50" t="s">
        <v>3016</v>
      </c>
      <c r="G1479" s="47" t="s">
        <v>1785</v>
      </c>
    </row>
    <row r="1480" spans="1:7" ht="39.950000000000003" customHeight="1" x14ac:dyDescent="0.15">
      <c r="A1480" s="89"/>
      <c r="B1480" s="89"/>
      <c r="C1480" s="89"/>
      <c r="D1480" s="46"/>
      <c r="E1480" s="50" t="s">
        <v>343</v>
      </c>
      <c r="F1480" s="50" t="s">
        <v>3017</v>
      </c>
      <c r="G1480" s="47" t="s">
        <v>1785</v>
      </c>
    </row>
    <row r="1481" spans="1:7" ht="39.950000000000003" customHeight="1" x14ac:dyDescent="0.15">
      <c r="A1481" s="89"/>
      <c r="B1481" s="89"/>
      <c r="C1481" s="89"/>
      <c r="D1481" s="46"/>
      <c r="E1481" s="50" t="s">
        <v>335</v>
      </c>
      <c r="F1481" s="50" t="s">
        <v>5923</v>
      </c>
      <c r="G1481" s="47" t="s">
        <v>1785</v>
      </c>
    </row>
    <row r="1482" spans="1:7" ht="39.950000000000003" customHeight="1" x14ac:dyDescent="0.15">
      <c r="A1482" s="89"/>
      <c r="B1482" s="89"/>
      <c r="C1482" s="89"/>
      <c r="D1482" s="46"/>
      <c r="E1482" s="50" t="s">
        <v>456</v>
      </c>
      <c r="F1482" s="50" t="s">
        <v>3018</v>
      </c>
      <c r="G1482" s="47" t="s">
        <v>1785</v>
      </c>
    </row>
    <row r="1483" spans="1:7" ht="39.950000000000003" customHeight="1" x14ac:dyDescent="0.15">
      <c r="A1483" s="89"/>
      <c r="B1483" s="89"/>
      <c r="C1483" s="89"/>
      <c r="D1483" s="46"/>
      <c r="E1483" s="50" t="s">
        <v>440</v>
      </c>
      <c r="F1483" s="50" t="s">
        <v>3019</v>
      </c>
      <c r="G1483" s="47" t="s">
        <v>1785</v>
      </c>
    </row>
    <row r="1484" spans="1:7" ht="39.950000000000003" customHeight="1" x14ac:dyDescent="0.15">
      <c r="A1484" s="89"/>
      <c r="B1484" s="89"/>
      <c r="C1484" s="89"/>
      <c r="D1484" s="46"/>
      <c r="E1484" s="50" t="s">
        <v>457</v>
      </c>
      <c r="F1484" s="50" t="s">
        <v>3020</v>
      </c>
      <c r="G1484" s="47" t="s">
        <v>1785</v>
      </c>
    </row>
    <row r="1485" spans="1:7" ht="39.950000000000003" customHeight="1" x14ac:dyDescent="0.15">
      <c r="A1485" s="89"/>
      <c r="B1485" s="89"/>
      <c r="C1485" s="89"/>
      <c r="D1485" s="46"/>
      <c r="E1485" s="50" t="s">
        <v>221</v>
      </c>
      <c r="F1485" s="50" t="s">
        <v>3021</v>
      </c>
      <c r="G1485" s="47" t="s">
        <v>1785</v>
      </c>
    </row>
    <row r="1486" spans="1:7" ht="39.950000000000003" customHeight="1" x14ac:dyDescent="0.15">
      <c r="A1486" s="89"/>
      <c r="B1486" s="89"/>
      <c r="C1486" s="89" t="s">
        <v>376</v>
      </c>
      <c r="D1486" s="46"/>
      <c r="E1486" s="50" t="s">
        <v>377</v>
      </c>
      <c r="F1486" s="50" t="s">
        <v>2929</v>
      </c>
      <c r="G1486" s="47" t="s">
        <v>1785</v>
      </c>
    </row>
    <row r="1487" spans="1:7" ht="39.950000000000003" customHeight="1" x14ac:dyDescent="0.15">
      <c r="A1487" s="89"/>
      <c r="B1487" s="89"/>
      <c r="C1487" s="89"/>
      <c r="D1487" s="46"/>
      <c r="E1487" s="76" t="s">
        <v>208</v>
      </c>
      <c r="F1487" s="50" t="s">
        <v>2930</v>
      </c>
      <c r="G1487" s="47" t="s">
        <v>1785</v>
      </c>
    </row>
    <row r="1488" spans="1:7" ht="39.950000000000003" customHeight="1" x14ac:dyDescent="0.15">
      <c r="A1488" s="89"/>
      <c r="B1488" s="89"/>
      <c r="C1488" s="89"/>
      <c r="D1488" s="46"/>
      <c r="E1488" s="50" t="s">
        <v>183</v>
      </c>
      <c r="F1488" s="50" t="s">
        <v>3022</v>
      </c>
      <c r="G1488" s="47" t="s">
        <v>1785</v>
      </c>
    </row>
    <row r="1489" spans="1:7" ht="39.950000000000003" customHeight="1" x14ac:dyDescent="0.15">
      <c r="A1489" s="89"/>
      <c r="B1489" s="89"/>
      <c r="C1489" s="89"/>
      <c r="D1489" s="46"/>
      <c r="E1489" s="50" t="s">
        <v>378</v>
      </c>
      <c r="F1489" s="50" t="s">
        <v>2931</v>
      </c>
      <c r="G1489" s="47" t="s">
        <v>1785</v>
      </c>
    </row>
    <row r="1490" spans="1:7" ht="39.950000000000003" customHeight="1" x14ac:dyDescent="0.15">
      <c r="A1490" s="89"/>
      <c r="B1490" s="89"/>
      <c r="C1490" s="50" t="s">
        <v>458</v>
      </c>
      <c r="D1490" s="46"/>
      <c r="E1490" s="50" t="s">
        <v>208</v>
      </c>
      <c r="F1490" s="50" t="s">
        <v>6065</v>
      </c>
      <c r="G1490" s="47" t="s">
        <v>1785</v>
      </c>
    </row>
    <row r="1491" spans="1:7" ht="39.950000000000003" customHeight="1" x14ac:dyDescent="0.15">
      <c r="A1491" s="89"/>
      <c r="B1491" s="89"/>
      <c r="C1491" s="89" t="s">
        <v>6226</v>
      </c>
      <c r="D1491" s="46"/>
      <c r="E1491" s="50" t="s">
        <v>459</v>
      </c>
      <c r="F1491" s="50" t="s">
        <v>3023</v>
      </c>
      <c r="G1491" s="47" t="s">
        <v>1785</v>
      </c>
    </row>
    <row r="1492" spans="1:7" ht="39.950000000000003" customHeight="1" x14ac:dyDescent="0.15">
      <c r="A1492" s="89"/>
      <c r="B1492" s="89"/>
      <c r="C1492" s="89"/>
      <c r="D1492" s="46"/>
      <c r="E1492" s="50" t="s">
        <v>460</v>
      </c>
      <c r="F1492" s="50" t="s">
        <v>3024</v>
      </c>
      <c r="G1492" s="47" t="s">
        <v>1785</v>
      </c>
    </row>
    <row r="1493" spans="1:7" ht="39.950000000000003" customHeight="1" x14ac:dyDescent="0.15">
      <c r="A1493" s="89"/>
      <c r="B1493" s="89"/>
      <c r="C1493" s="89"/>
      <c r="D1493" s="46"/>
      <c r="E1493" s="50" t="s">
        <v>183</v>
      </c>
      <c r="F1493" s="50" t="s">
        <v>3025</v>
      </c>
      <c r="G1493" s="47" t="s">
        <v>1785</v>
      </c>
    </row>
    <row r="1494" spans="1:7" ht="39.950000000000003" customHeight="1" x14ac:dyDescent="0.15">
      <c r="A1494" s="89"/>
      <c r="B1494" s="89"/>
      <c r="C1494" s="89"/>
      <c r="D1494" s="46"/>
      <c r="E1494" s="50" t="s">
        <v>208</v>
      </c>
      <c r="F1494" s="50" t="s">
        <v>3026</v>
      </c>
      <c r="G1494" s="47" t="s">
        <v>1785</v>
      </c>
    </row>
    <row r="1495" spans="1:7" ht="39.950000000000003" customHeight="1" x14ac:dyDescent="0.15">
      <c r="A1495" s="89"/>
      <c r="B1495" s="89"/>
      <c r="C1495" s="89"/>
      <c r="D1495" s="46"/>
      <c r="E1495" s="50" t="s">
        <v>221</v>
      </c>
      <c r="F1495" s="50" t="s">
        <v>3027</v>
      </c>
      <c r="G1495" s="47" t="s">
        <v>1785</v>
      </c>
    </row>
    <row r="1496" spans="1:7" ht="39.950000000000003" customHeight="1" x14ac:dyDescent="0.15">
      <c r="A1496" s="89"/>
      <c r="B1496" s="89"/>
      <c r="C1496" s="89"/>
      <c r="D1496" s="46"/>
      <c r="E1496" s="50" t="s">
        <v>335</v>
      </c>
      <c r="F1496" s="50" t="s">
        <v>3028</v>
      </c>
      <c r="G1496" s="47" t="s">
        <v>1785</v>
      </c>
    </row>
    <row r="1497" spans="1:7" ht="39.950000000000003" customHeight="1" x14ac:dyDescent="0.15">
      <c r="A1497" s="89"/>
      <c r="B1497" s="89"/>
      <c r="C1497" s="89"/>
      <c r="D1497" s="46"/>
      <c r="E1497" s="50" t="s">
        <v>6225</v>
      </c>
      <c r="F1497" s="50" t="s">
        <v>6227</v>
      </c>
      <c r="G1497" s="47" t="s">
        <v>1785</v>
      </c>
    </row>
    <row r="1498" spans="1:7" ht="39.950000000000003" customHeight="1" x14ac:dyDescent="0.15">
      <c r="A1498" s="89"/>
      <c r="B1498" s="89"/>
      <c r="C1498" s="89" t="s">
        <v>461</v>
      </c>
      <c r="D1498" s="46"/>
      <c r="E1498" s="50" t="s">
        <v>183</v>
      </c>
      <c r="F1498" s="50" t="s">
        <v>3029</v>
      </c>
      <c r="G1498" s="47" t="s">
        <v>1785</v>
      </c>
    </row>
    <row r="1499" spans="1:7" ht="39.950000000000003" customHeight="1" x14ac:dyDescent="0.15">
      <c r="A1499" s="89"/>
      <c r="B1499" s="89"/>
      <c r="C1499" s="89"/>
      <c r="D1499" s="46"/>
      <c r="E1499" s="50" t="s">
        <v>167</v>
      </c>
      <c r="F1499" s="50" t="s">
        <v>3030</v>
      </c>
      <c r="G1499" s="47" t="s">
        <v>1785</v>
      </c>
    </row>
    <row r="1500" spans="1:7" ht="39.950000000000003" customHeight="1" x14ac:dyDescent="0.15">
      <c r="A1500" s="89"/>
      <c r="B1500" s="89"/>
      <c r="C1500" s="89"/>
      <c r="D1500" s="46"/>
      <c r="E1500" s="50" t="s">
        <v>343</v>
      </c>
      <c r="F1500" s="50" t="s">
        <v>3031</v>
      </c>
      <c r="G1500" s="47" t="s">
        <v>1785</v>
      </c>
    </row>
    <row r="1501" spans="1:7" ht="39.950000000000003" customHeight="1" x14ac:dyDescent="0.15">
      <c r="A1501" s="89"/>
      <c r="B1501" s="89"/>
      <c r="C1501" s="89"/>
      <c r="D1501" s="46"/>
      <c r="E1501" s="50" t="s">
        <v>181</v>
      </c>
      <c r="F1501" s="50" t="s">
        <v>3032</v>
      </c>
      <c r="G1501" s="47" t="s">
        <v>1785</v>
      </c>
    </row>
    <row r="1502" spans="1:7" ht="39.950000000000003" customHeight="1" x14ac:dyDescent="0.15">
      <c r="A1502" s="89"/>
      <c r="B1502" s="89"/>
      <c r="C1502" s="89"/>
      <c r="D1502" s="46"/>
      <c r="E1502" s="50" t="s">
        <v>335</v>
      </c>
      <c r="F1502" s="50" t="s">
        <v>2890</v>
      </c>
      <c r="G1502" s="47" t="s">
        <v>1785</v>
      </c>
    </row>
    <row r="1503" spans="1:7" ht="39.950000000000003" customHeight="1" x14ac:dyDescent="0.15">
      <c r="A1503" s="89"/>
      <c r="B1503" s="89"/>
      <c r="C1503" s="89"/>
      <c r="D1503" s="46"/>
      <c r="E1503" s="50" t="s">
        <v>353</v>
      </c>
      <c r="F1503" s="50" t="s">
        <v>3033</v>
      </c>
      <c r="G1503" s="47" t="s">
        <v>1785</v>
      </c>
    </row>
    <row r="1504" spans="1:7" ht="39.950000000000003" customHeight="1" x14ac:dyDescent="0.15">
      <c r="A1504" s="89"/>
      <c r="B1504" s="89"/>
      <c r="C1504" s="89"/>
      <c r="D1504" s="46"/>
      <c r="E1504" s="50" t="s">
        <v>462</v>
      </c>
      <c r="F1504" s="50" t="s">
        <v>3034</v>
      </c>
      <c r="G1504" s="47" t="s">
        <v>1785</v>
      </c>
    </row>
    <row r="1505" spans="1:7" ht="39.950000000000003" customHeight="1" x14ac:dyDescent="0.15">
      <c r="A1505" s="89"/>
      <c r="B1505" s="89"/>
      <c r="C1505" s="89"/>
      <c r="D1505" s="46"/>
      <c r="E1505" s="50" t="s">
        <v>463</v>
      </c>
      <c r="F1505" s="50" t="s">
        <v>3035</v>
      </c>
      <c r="G1505" s="47" t="s">
        <v>1785</v>
      </c>
    </row>
    <row r="1506" spans="1:7" ht="39.950000000000003" customHeight="1" x14ac:dyDescent="0.15">
      <c r="A1506" s="89"/>
      <c r="B1506" s="89"/>
      <c r="C1506" s="89" t="s">
        <v>3036</v>
      </c>
      <c r="D1506" s="46"/>
      <c r="E1506" s="50" t="s">
        <v>342</v>
      </c>
      <c r="F1506" s="50" t="s">
        <v>3037</v>
      </c>
      <c r="G1506" s="47" t="s">
        <v>1785</v>
      </c>
    </row>
    <row r="1507" spans="1:7" ht="39.950000000000003" customHeight="1" x14ac:dyDescent="0.15">
      <c r="A1507" s="89"/>
      <c r="B1507" s="89"/>
      <c r="C1507" s="89"/>
      <c r="D1507" s="46"/>
      <c r="E1507" s="50" t="s">
        <v>358</v>
      </c>
      <c r="F1507" s="50" t="s">
        <v>3038</v>
      </c>
      <c r="G1507" s="47" t="s">
        <v>1785</v>
      </c>
    </row>
    <row r="1508" spans="1:7" ht="39.950000000000003" customHeight="1" x14ac:dyDescent="0.15">
      <c r="A1508" s="89"/>
      <c r="B1508" s="89"/>
      <c r="C1508" s="89"/>
      <c r="D1508" s="46"/>
      <c r="E1508" s="50" t="s">
        <v>181</v>
      </c>
      <c r="F1508" s="50" t="s">
        <v>3039</v>
      </c>
      <c r="G1508" s="47" t="s">
        <v>1785</v>
      </c>
    </row>
    <row r="1509" spans="1:7" ht="39.950000000000003" customHeight="1" x14ac:dyDescent="0.15">
      <c r="A1509" s="89"/>
      <c r="B1509" s="89"/>
      <c r="C1509" s="89"/>
      <c r="D1509" s="46"/>
      <c r="E1509" s="50" t="s">
        <v>335</v>
      </c>
      <c r="F1509" s="50" t="s">
        <v>2890</v>
      </c>
      <c r="G1509" s="47" t="s">
        <v>1785</v>
      </c>
    </row>
    <row r="1510" spans="1:7" ht="39.950000000000003" customHeight="1" x14ac:dyDescent="0.15">
      <c r="A1510" s="89"/>
      <c r="B1510" s="89"/>
      <c r="C1510" s="89"/>
      <c r="D1510" s="46"/>
      <c r="E1510" s="50" t="s">
        <v>464</v>
      </c>
      <c r="F1510" s="50" t="s">
        <v>3040</v>
      </c>
      <c r="G1510" s="47" t="s">
        <v>1785</v>
      </c>
    </row>
    <row r="1511" spans="1:7" ht="39.950000000000003" customHeight="1" x14ac:dyDescent="0.15">
      <c r="A1511" s="89"/>
      <c r="B1511" s="89"/>
      <c r="C1511" s="89"/>
      <c r="D1511" s="46"/>
      <c r="E1511" s="50" t="s">
        <v>337</v>
      </c>
      <c r="F1511" s="50" t="s">
        <v>3041</v>
      </c>
      <c r="G1511" s="47" t="s">
        <v>1785</v>
      </c>
    </row>
    <row r="1512" spans="1:7" ht="39.950000000000003" customHeight="1" x14ac:dyDescent="0.15">
      <c r="A1512" s="89"/>
      <c r="B1512" s="89"/>
      <c r="C1512" s="89"/>
      <c r="D1512" s="46"/>
      <c r="E1512" s="50" t="s">
        <v>465</v>
      </c>
      <c r="F1512" s="50" t="s">
        <v>3042</v>
      </c>
      <c r="G1512" s="47" t="s">
        <v>1785</v>
      </c>
    </row>
    <row r="1513" spans="1:7" ht="39.950000000000003" customHeight="1" x14ac:dyDescent="0.15">
      <c r="A1513" s="89"/>
      <c r="B1513" s="89"/>
      <c r="C1513" s="89" t="s">
        <v>466</v>
      </c>
      <c r="D1513" s="46"/>
      <c r="E1513" s="50" t="s">
        <v>183</v>
      </c>
      <c r="F1513" s="50" t="s">
        <v>5924</v>
      </c>
      <c r="G1513" s="47" t="s">
        <v>1785</v>
      </c>
    </row>
    <row r="1514" spans="1:7" ht="39.950000000000003" customHeight="1" x14ac:dyDescent="0.15">
      <c r="A1514" s="89"/>
      <c r="B1514" s="89"/>
      <c r="C1514" s="89"/>
      <c r="D1514" s="46"/>
      <c r="E1514" s="50" t="s">
        <v>167</v>
      </c>
      <c r="F1514" s="50" t="s">
        <v>6066</v>
      </c>
      <c r="G1514" s="47" t="s">
        <v>1785</v>
      </c>
    </row>
    <row r="1515" spans="1:7" ht="39.950000000000003" customHeight="1" x14ac:dyDescent="0.15">
      <c r="A1515" s="89"/>
      <c r="B1515" s="89"/>
      <c r="C1515" s="89"/>
      <c r="D1515" s="46"/>
      <c r="E1515" s="50" t="s">
        <v>467</v>
      </c>
      <c r="F1515" s="50" t="s">
        <v>3043</v>
      </c>
      <c r="G1515" s="47" t="s">
        <v>1785</v>
      </c>
    </row>
    <row r="1516" spans="1:7" ht="39.950000000000003" customHeight="1" x14ac:dyDescent="0.15">
      <c r="A1516" s="89"/>
      <c r="B1516" s="89"/>
      <c r="C1516" s="89"/>
      <c r="D1516" s="46"/>
      <c r="E1516" s="50" t="s">
        <v>221</v>
      </c>
      <c r="F1516" s="50" t="s">
        <v>3044</v>
      </c>
      <c r="G1516" s="47" t="s">
        <v>1785</v>
      </c>
    </row>
    <row r="1517" spans="1:7" ht="39.950000000000003" customHeight="1" x14ac:dyDescent="0.15">
      <c r="A1517" s="89"/>
      <c r="B1517" s="89"/>
      <c r="C1517" s="89"/>
      <c r="D1517" s="46"/>
      <c r="E1517" s="50" t="s">
        <v>446</v>
      </c>
      <c r="F1517" s="50" t="s">
        <v>3045</v>
      </c>
      <c r="G1517" s="47" t="s">
        <v>1785</v>
      </c>
    </row>
    <row r="1518" spans="1:7" ht="39.950000000000003" customHeight="1" x14ac:dyDescent="0.15">
      <c r="A1518" s="89"/>
      <c r="B1518" s="89"/>
      <c r="C1518" s="89"/>
      <c r="D1518" s="46"/>
      <c r="E1518" s="50" t="s">
        <v>468</v>
      </c>
      <c r="F1518" s="50" t="s">
        <v>6067</v>
      </c>
      <c r="G1518" s="47" t="s">
        <v>1785</v>
      </c>
    </row>
    <row r="1519" spans="1:7" ht="39.950000000000003" customHeight="1" x14ac:dyDescent="0.15">
      <c r="A1519" s="89"/>
      <c r="B1519" s="89"/>
      <c r="C1519" s="89"/>
      <c r="D1519" s="46"/>
      <c r="E1519" s="50" t="s">
        <v>335</v>
      </c>
      <c r="F1519" s="50" t="s">
        <v>3046</v>
      </c>
      <c r="G1519" s="47" t="s">
        <v>1785</v>
      </c>
    </row>
    <row r="1520" spans="1:7" ht="39.950000000000003" customHeight="1" x14ac:dyDescent="0.15">
      <c r="A1520" s="89"/>
      <c r="B1520" s="89"/>
      <c r="C1520" s="89"/>
      <c r="D1520" s="46"/>
      <c r="E1520" s="50" t="s">
        <v>340</v>
      </c>
      <c r="F1520" s="50" t="s">
        <v>3047</v>
      </c>
      <c r="G1520" s="47" t="s">
        <v>1785</v>
      </c>
    </row>
    <row r="1521" spans="1:7" ht="39.950000000000003" customHeight="1" x14ac:dyDescent="0.15">
      <c r="A1521" s="89"/>
      <c r="B1521" s="89"/>
      <c r="C1521" s="89"/>
      <c r="D1521" s="46"/>
      <c r="E1521" s="50" t="s">
        <v>337</v>
      </c>
      <c r="F1521" s="50" t="s">
        <v>3048</v>
      </c>
      <c r="G1521" s="47" t="s">
        <v>1785</v>
      </c>
    </row>
    <row r="1522" spans="1:7" ht="39.950000000000003" customHeight="1" x14ac:dyDescent="0.15">
      <c r="A1522" s="89"/>
      <c r="B1522" s="89"/>
      <c r="C1522" s="89"/>
      <c r="D1522" s="46"/>
      <c r="E1522" s="50" t="s">
        <v>469</v>
      </c>
      <c r="F1522" s="50" t="s">
        <v>3049</v>
      </c>
      <c r="G1522" s="47" t="s">
        <v>1785</v>
      </c>
    </row>
    <row r="1523" spans="1:7" ht="39.950000000000003" customHeight="1" x14ac:dyDescent="0.15">
      <c r="A1523" s="89"/>
      <c r="B1523" s="89"/>
      <c r="C1523" s="89"/>
      <c r="D1523" s="46"/>
      <c r="E1523" s="50" t="s">
        <v>470</v>
      </c>
      <c r="F1523" s="50" t="s">
        <v>3050</v>
      </c>
      <c r="G1523" s="47" t="s">
        <v>1785</v>
      </c>
    </row>
    <row r="1524" spans="1:7" ht="39.950000000000003" customHeight="1" x14ac:dyDescent="0.15">
      <c r="A1524" s="89"/>
      <c r="B1524" s="89"/>
      <c r="C1524" s="89"/>
      <c r="D1524" s="46"/>
      <c r="E1524" s="50" t="s">
        <v>471</v>
      </c>
      <c r="F1524" s="50" t="s">
        <v>3051</v>
      </c>
      <c r="G1524" s="47" t="s">
        <v>1785</v>
      </c>
    </row>
    <row r="1525" spans="1:7" ht="39.950000000000003" customHeight="1" x14ac:dyDescent="0.15">
      <c r="A1525" s="89"/>
      <c r="B1525" s="89"/>
      <c r="C1525" s="89" t="s">
        <v>472</v>
      </c>
      <c r="D1525" s="46"/>
      <c r="E1525" s="50" t="s">
        <v>183</v>
      </c>
      <c r="F1525" s="50" t="s">
        <v>3052</v>
      </c>
      <c r="G1525" s="47" t="s">
        <v>1785</v>
      </c>
    </row>
    <row r="1526" spans="1:7" ht="39.950000000000003" customHeight="1" x14ac:dyDescent="0.15">
      <c r="A1526" s="89"/>
      <c r="B1526" s="89"/>
      <c r="C1526" s="89"/>
      <c r="D1526" s="46"/>
      <c r="E1526" s="50" t="s">
        <v>167</v>
      </c>
      <c r="F1526" s="50" t="s">
        <v>3053</v>
      </c>
      <c r="G1526" s="47" t="s">
        <v>1785</v>
      </c>
    </row>
    <row r="1527" spans="1:7" ht="39.950000000000003" customHeight="1" x14ac:dyDescent="0.15">
      <c r="A1527" s="89"/>
      <c r="B1527" s="89"/>
      <c r="C1527" s="89"/>
      <c r="D1527" s="46"/>
      <c r="E1527" s="50" t="s">
        <v>473</v>
      </c>
      <c r="F1527" s="50" t="s">
        <v>3054</v>
      </c>
      <c r="G1527" s="47" t="s">
        <v>1785</v>
      </c>
    </row>
    <row r="1528" spans="1:7" ht="39.950000000000003" customHeight="1" x14ac:dyDescent="0.15">
      <c r="A1528" s="89"/>
      <c r="B1528" s="89"/>
      <c r="C1528" s="89"/>
      <c r="D1528" s="46"/>
      <c r="E1528" s="50" t="s">
        <v>335</v>
      </c>
      <c r="F1528" s="50" t="s">
        <v>3046</v>
      </c>
      <c r="G1528" s="47" t="s">
        <v>1785</v>
      </c>
    </row>
    <row r="1529" spans="1:7" ht="39.950000000000003" customHeight="1" x14ac:dyDescent="0.15">
      <c r="A1529" s="89"/>
      <c r="B1529" s="89"/>
      <c r="C1529" s="89"/>
      <c r="D1529" s="46"/>
      <c r="E1529" s="50" t="s">
        <v>221</v>
      </c>
      <c r="F1529" s="50" t="s">
        <v>3055</v>
      </c>
      <c r="G1529" s="47" t="s">
        <v>1785</v>
      </c>
    </row>
    <row r="1530" spans="1:7" ht="39.950000000000003" customHeight="1" x14ac:dyDescent="0.15">
      <c r="A1530" s="89"/>
      <c r="B1530" s="89"/>
      <c r="C1530" s="89"/>
      <c r="D1530" s="46"/>
      <c r="E1530" s="50" t="s">
        <v>339</v>
      </c>
      <c r="F1530" s="50" t="s">
        <v>3056</v>
      </c>
      <c r="G1530" s="47" t="s">
        <v>1785</v>
      </c>
    </row>
    <row r="1531" spans="1:7" ht="39.950000000000003" customHeight="1" x14ac:dyDescent="0.15">
      <c r="A1531" s="89"/>
      <c r="B1531" s="89"/>
      <c r="C1531" s="89"/>
      <c r="D1531" s="46"/>
      <c r="E1531" s="50" t="s">
        <v>471</v>
      </c>
      <c r="F1531" s="50" t="s">
        <v>3057</v>
      </c>
      <c r="G1531" s="47" t="s">
        <v>1785</v>
      </c>
    </row>
    <row r="1532" spans="1:7" ht="39.950000000000003" customHeight="1" x14ac:dyDescent="0.15">
      <c r="A1532" s="89"/>
      <c r="B1532" s="89"/>
      <c r="C1532" s="89"/>
      <c r="D1532" s="46"/>
      <c r="E1532" s="50" t="s">
        <v>474</v>
      </c>
      <c r="F1532" s="50" t="s">
        <v>3058</v>
      </c>
      <c r="G1532" s="47" t="s">
        <v>1785</v>
      </c>
    </row>
    <row r="1533" spans="1:7" ht="39.950000000000003" customHeight="1" x14ac:dyDescent="0.15">
      <c r="A1533" s="89"/>
      <c r="B1533" s="89"/>
      <c r="C1533" s="89"/>
      <c r="D1533" s="46"/>
      <c r="E1533" s="50" t="s">
        <v>475</v>
      </c>
      <c r="F1533" s="50" t="s">
        <v>3059</v>
      </c>
      <c r="G1533" s="47" t="s">
        <v>1785</v>
      </c>
    </row>
    <row r="1534" spans="1:7" ht="39.950000000000003" customHeight="1" x14ac:dyDescent="0.15">
      <c r="A1534" s="89"/>
      <c r="B1534" s="89"/>
      <c r="C1534" s="89" t="s">
        <v>476</v>
      </c>
      <c r="D1534" s="46"/>
      <c r="E1534" s="50" t="s">
        <v>221</v>
      </c>
      <c r="F1534" s="50" t="s">
        <v>3060</v>
      </c>
      <c r="G1534" s="47" t="s">
        <v>1785</v>
      </c>
    </row>
    <row r="1535" spans="1:7" ht="39.950000000000003" customHeight="1" x14ac:dyDescent="0.15">
      <c r="A1535" s="89"/>
      <c r="B1535" s="89"/>
      <c r="C1535" s="89"/>
      <c r="D1535" s="46"/>
      <c r="E1535" s="50" t="s">
        <v>167</v>
      </c>
      <c r="F1535" s="50" t="s">
        <v>3061</v>
      </c>
      <c r="G1535" s="47" t="s">
        <v>1785</v>
      </c>
    </row>
    <row r="1536" spans="1:7" ht="39.950000000000003" customHeight="1" x14ac:dyDescent="0.15">
      <c r="A1536" s="89"/>
      <c r="B1536" s="89"/>
      <c r="C1536" s="89"/>
      <c r="D1536" s="46"/>
      <c r="E1536" s="50" t="s">
        <v>353</v>
      </c>
      <c r="F1536" s="50" t="s">
        <v>5925</v>
      </c>
      <c r="G1536" s="47" t="s">
        <v>1785</v>
      </c>
    </row>
    <row r="1537" spans="1:7" ht="39.950000000000003" customHeight="1" x14ac:dyDescent="0.15">
      <c r="A1537" s="89"/>
      <c r="B1537" s="89"/>
      <c r="C1537" s="89" t="s">
        <v>477</v>
      </c>
      <c r="D1537" s="46"/>
      <c r="E1537" s="50" t="s">
        <v>167</v>
      </c>
      <c r="F1537" s="50" t="s">
        <v>3062</v>
      </c>
      <c r="G1537" s="47" t="s">
        <v>1785</v>
      </c>
    </row>
    <row r="1538" spans="1:7" ht="39.950000000000003" customHeight="1" x14ac:dyDescent="0.15">
      <c r="A1538" s="89"/>
      <c r="B1538" s="89"/>
      <c r="C1538" s="89"/>
      <c r="D1538" s="46"/>
      <c r="E1538" s="50" t="s">
        <v>353</v>
      </c>
      <c r="F1538" s="50" t="s">
        <v>5921</v>
      </c>
      <c r="G1538" s="47" t="s">
        <v>1785</v>
      </c>
    </row>
    <row r="1539" spans="1:7" ht="39.950000000000003" customHeight="1" x14ac:dyDescent="0.15">
      <c r="A1539" s="89"/>
      <c r="B1539" s="89"/>
      <c r="C1539" s="89" t="s">
        <v>478</v>
      </c>
      <c r="D1539" s="46"/>
      <c r="E1539" s="50" t="s">
        <v>167</v>
      </c>
      <c r="F1539" s="50" t="s">
        <v>3063</v>
      </c>
      <c r="G1539" s="47" t="s">
        <v>1785</v>
      </c>
    </row>
    <row r="1540" spans="1:7" ht="39.950000000000003" customHeight="1" x14ac:dyDescent="0.15">
      <c r="A1540" s="89"/>
      <c r="B1540" s="89"/>
      <c r="C1540" s="89"/>
      <c r="D1540" s="46"/>
      <c r="E1540" s="50" t="s">
        <v>353</v>
      </c>
      <c r="F1540" s="50" t="s">
        <v>3064</v>
      </c>
      <c r="G1540" s="47" t="s">
        <v>1785</v>
      </c>
    </row>
    <row r="1541" spans="1:7" ht="39.950000000000003" customHeight="1" x14ac:dyDescent="0.15">
      <c r="A1541" s="89"/>
      <c r="B1541" s="89"/>
      <c r="C1541" s="89"/>
      <c r="D1541" s="46"/>
      <c r="E1541" s="50" t="s">
        <v>479</v>
      </c>
      <c r="F1541" s="50" t="s">
        <v>3065</v>
      </c>
      <c r="G1541" s="47" t="s">
        <v>1785</v>
      </c>
    </row>
    <row r="1542" spans="1:7" ht="39.950000000000003" customHeight="1" x14ac:dyDescent="0.15">
      <c r="A1542" s="89"/>
      <c r="B1542" s="89"/>
      <c r="C1542" s="89"/>
      <c r="D1542" s="46"/>
      <c r="E1542" s="50" t="s">
        <v>335</v>
      </c>
      <c r="F1542" s="50" t="s">
        <v>2890</v>
      </c>
      <c r="G1542" s="47" t="s">
        <v>1785</v>
      </c>
    </row>
    <row r="1543" spans="1:7" ht="39.950000000000003" customHeight="1" x14ac:dyDescent="0.15">
      <c r="A1543" s="89"/>
      <c r="B1543" s="89"/>
      <c r="C1543" s="89"/>
      <c r="D1543" s="46"/>
      <c r="E1543" s="50" t="s">
        <v>480</v>
      </c>
      <c r="F1543" s="50" t="s">
        <v>3066</v>
      </c>
      <c r="G1543" s="47" t="s">
        <v>1785</v>
      </c>
    </row>
    <row r="1544" spans="1:7" ht="39.950000000000003" customHeight="1" x14ac:dyDescent="0.15">
      <c r="A1544" s="89"/>
      <c r="B1544" s="89"/>
      <c r="C1544" s="89"/>
      <c r="D1544" s="46"/>
      <c r="E1544" s="50" t="s">
        <v>481</v>
      </c>
      <c r="F1544" s="50" t="s">
        <v>5926</v>
      </c>
      <c r="G1544" s="47" t="s">
        <v>1785</v>
      </c>
    </row>
    <row r="1545" spans="1:7" ht="39.950000000000003" customHeight="1" x14ac:dyDescent="0.15">
      <c r="A1545" s="89"/>
      <c r="B1545" s="89"/>
      <c r="C1545" s="89"/>
      <c r="D1545" s="46"/>
      <c r="E1545" s="50" t="s">
        <v>482</v>
      </c>
      <c r="F1545" s="50" t="s">
        <v>3067</v>
      </c>
      <c r="G1545" s="47" t="s">
        <v>1785</v>
      </c>
    </row>
    <row r="1546" spans="1:7" ht="39.950000000000003" customHeight="1" x14ac:dyDescent="0.15">
      <c r="A1546" s="89"/>
      <c r="B1546" s="89"/>
      <c r="C1546" s="89"/>
      <c r="D1546" s="46"/>
      <c r="E1546" s="50" t="s">
        <v>183</v>
      </c>
      <c r="F1546" s="50" t="s">
        <v>3068</v>
      </c>
      <c r="G1546" s="47" t="s">
        <v>1785</v>
      </c>
    </row>
    <row r="1547" spans="1:7" ht="39.950000000000003" customHeight="1" x14ac:dyDescent="0.15">
      <c r="A1547" s="89"/>
      <c r="B1547" s="89"/>
      <c r="C1547" s="89"/>
      <c r="D1547" s="46"/>
      <c r="E1547" s="50" t="s">
        <v>483</v>
      </c>
      <c r="F1547" s="50" t="s">
        <v>3069</v>
      </c>
      <c r="G1547" s="47" t="s">
        <v>1785</v>
      </c>
    </row>
    <row r="1548" spans="1:7" ht="39.950000000000003" customHeight="1" x14ac:dyDescent="0.15">
      <c r="A1548" s="89"/>
      <c r="B1548" s="89"/>
      <c r="C1548" s="89"/>
      <c r="D1548" s="46"/>
      <c r="E1548" s="50" t="s">
        <v>75</v>
      </c>
      <c r="F1548" s="50" t="s">
        <v>3070</v>
      </c>
      <c r="G1548" s="47" t="s">
        <v>1785</v>
      </c>
    </row>
    <row r="1549" spans="1:7" ht="39.950000000000003" customHeight="1" x14ac:dyDescent="0.15">
      <c r="A1549" s="89"/>
      <c r="B1549" s="89"/>
      <c r="C1549" s="89" t="s">
        <v>6228</v>
      </c>
      <c r="D1549" s="46"/>
      <c r="E1549" s="50" t="s">
        <v>167</v>
      </c>
      <c r="F1549" s="50" t="s">
        <v>3071</v>
      </c>
      <c r="G1549" s="47" t="s">
        <v>1785</v>
      </c>
    </row>
    <row r="1550" spans="1:7" ht="39.950000000000003" customHeight="1" x14ac:dyDescent="0.15">
      <c r="A1550" s="89"/>
      <c r="B1550" s="89"/>
      <c r="C1550" s="89"/>
      <c r="D1550" s="46"/>
      <c r="E1550" s="50" t="s">
        <v>344</v>
      </c>
      <c r="F1550" s="50" t="s">
        <v>6229</v>
      </c>
      <c r="G1550" s="47" t="s">
        <v>1785</v>
      </c>
    </row>
    <row r="1551" spans="1:7" ht="39.950000000000003" customHeight="1" x14ac:dyDescent="0.15">
      <c r="A1551" s="89"/>
      <c r="B1551" s="89"/>
      <c r="C1551" s="89"/>
      <c r="D1551" s="46"/>
      <c r="E1551" s="50" t="s">
        <v>343</v>
      </c>
      <c r="F1551" s="50" t="s">
        <v>3072</v>
      </c>
      <c r="G1551" s="47" t="s">
        <v>1785</v>
      </c>
    </row>
    <row r="1552" spans="1:7" ht="39.950000000000003" customHeight="1" x14ac:dyDescent="0.15">
      <c r="A1552" s="89"/>
      <c r="B1552" s="89"/>
      <c r="C1552" s="89"/>
      <c r="D1552" s="46"/>
      <c r="E1552" s="50" t="s">
        <v>221</v>
      </c>
      <c r="F1552" s="50" t="s">
        <v>6062</v>
      </c>
      <c r="G1552" s="47" t="s">
        <v>1785</v>
      </c>
    </row>
    <row r="1553" spans="1:7" ht="39.950000000000003" customHeight="1" x14ac:dyDescent="0.15">
      <c r="A1553" s="89"/>
      <c r="B1553" s="89"/>
      <c r="C1553" s="89"/>
      <c r="D1553" s="46"/>
      <c r="E1553" s="50" t="s">
        <v>447</v>
      </c>
      <c r="F1553" s="50" t="s">
        <v>6068</v>
      </c>
      <c r="G1553" s="47" t="s">
        <v>1785</v>
      </c>
    </row>
    <row r="1554" spans="1:7" ht="39.950000000000003" customHeight="1" x14ac:dyDescent="0.15">
      <c r="A1554" s="89"/>
      <c r="B1554" s="89"/>
      <c r="C1554" s="89"/>
      <c r="D1554" s="46"/>
      <c r="E1554" s="50" t="s">
        <v>446</v>
      </c>
      <c r="F1554" s="50" t="s">
        <v>3005</v>
      </c>
      <c r="G1554" s="47" t="s">
        <v>1785</v>
      </c>
    </row>
    <row r="1555" spans="1:7" ht="39.950000000000003" customHeight="1" x14ac:dyDescent="0.15">
      <c r="A1555" s="89"/>
      <c r="B1555" s="89"/>
      <c r="C1555" s="89"/>
      <c r="D1555" s="46"/>
      <c r="E1555" s="50" t="s">
        <v>335</v>
      </c>
      <c r="F1555" s="50" t="s">
        <v>2890</v>
      </c>
      <c r="G1555" s="47" t="s">
        <v>1785</v>
      </c>
    </row>
    <row r="1556" spans="1:7" ht="39.950000000000003" customHeight="1" x14ac:dyDescent="0.15">
      <c r="A1556" s="89"/>
      <c r="B1556" s="89"/>
      <c r="C1556" s="89"/>
      <c r="D1556" s="46"/>
      <c r="E1556" s="50" t="s">
        <v>406</v>
      </c>
      <c r="F1556" s="50" t="s">
        <v>3073</v>
      </c>
      <c r="G1556" s="47" t="s">
        <v>1785</v>
      </c>
    </row>
    <row r="1557" spans="1:7" ht="39.950000000000003" customHeight="1" x14ac:dyDescent="0.15">
      <c r="A1557" s="89"/>
      <c r="B1557" s="89"/>
      <c r="C1557" s="89"/>
      <c r="D1557" s="46"/>
      <c r="E1557" s="50" t="s">
        <v>485</v>
      </c>
      <c r="F1557" s="50" t="s">
        <v>3074</v>
      </c>
      <c r="G1557" s="47" t="s">
        <v>1785</v>
      </c>
    </row>
    <row r="1558" spans="1:7" ht="39.950000000000003" customHeight="1" x14ac:dyDescent="0.15">
      <c r="A1558" s="89"/>
      <c r="B1558" s="89"/>
      <c r="C1558" s="89"/>
      <c r="D1558" s="46"/>
      <c r="E1558" s="50" t="s">
        <v>181</v>
      </c>
      <c r="F1558" s="50" t="s">
        <v>3075</v>
      </c>
      <c r="G1558" s="47" t="s">
        <v>1785</v>
      </c>
    </row>
    <row r="1559" spans="1:7" ht="39.950000000000003" customHeight="1" x14ac:dyDescent="0.15">
      <c r="A1559" s="89"/>
      <c r="B1559" s="89"/>
      <c r="C1559" s="89"/>
      <c r="D1559" s="46"/>
      <c r="E1559" s="50" t="s">
        <v>486</v>
      </c>
      <c r="F1559" s="50" t="s">
        <v>3076</v>
      </c>
      <c r="G1559" s="47" t="s">
        <v>1785</v>
      </c>
    </row>
    <row r="1560" spans="1:7" ht="39.950000000000003" customHeight="1" x14ac:dyDescent="0.15">
      <c r="A1560" s="89"/>
      <c r="B1560" s="89"/>
      <c r="C1560" s="89"/>
      <c r="D1560" s="46"/>
      <c r="E1560" s="50" t="s">
        <v>417</v>
      </c>
      <c r="F1560" s="50" t="s">
        <v>3077</v>
      </c>
      <c r="G1560" s="47" t="s">
        <v>1785</v>
      </c>
    </row>
    <row r="1561" spans="1:7" ht="39.950000000000003" customHeight="1" x14ac:dyDescent="0.15">
      <c r="A1561" s="89"/>
      <c r="B1561" s="89"/>
      <c r="C1561" s="89"/>
      <c r="D1561" s="46"/>
      <c r="E1561" s="50" t="s">
        <v>339</v>
      </c>
      <c r="F1561" s="50" t="s">
        <v>3078</v>
      </c>
      <c r="G1561" s="47" t="s">
        <v>1785</v>
      </c>
    </row>
    <row r="1562" spans="1:7" ht="39.950000000000003" customHeight="1" x14ac:dyDescent="0.15">
      <c r="A1562" s="89"/>
      <c r="B1562" s="89"/>
      <c r="C1562" s="89"/>
      <c r="D1562" s="46"/>
      <c r="E1562" s="50" t="s">
        <v>487</v>
      </c>
      <c r="F1562" s="50" t="s">
        <v>3079</v>
      </c>
      <c r="G1562" s="47" t="s">
        <v>1785</v>
      </c>
    </row>
    <row r="1563" spans="1:7" ht="39.950000000000003" customHeight="1" x14ac:dyDescent="0.15">
      <c r="A1563" s="89"/>
      <c r="B1563" s="89"/>
      <c r="C1563" s="89" t="s">
        <v>488</v>
      </c>
      <c r="D1563" s="46"/>
      <c r="E1563" s="50" t="s">
        <v>183</v>
      </c>
      <c r="F1563" s="50" t="s">
        <v>3080</v>
      </c>
      <c r="G1563" s="47" t="s">
        <v>1785</v>
      </c>
    </row>
    <row r="1564" spans="1:7" ht="39.950000000000003" customHeight="1" x14ac:dyDescent="0.15">
      <c r="A1564" s="89"/>
      <c r="B1564" s="89"/>
      <c r="C1564" s="89"/>
      <c r="D1564" s="46"/>
      <c r="E1564" s="50" t="s">
        <v>343</v>
      </c>
      <c r="F1564" s="50" t="s">
        <v>3081</v>
      </c>
      <c r="G1564" s="47" t="s">
        <v>1785</v>
      </c>
    </row>
    <row r="1565" spans="1:7" ht="39.950000000000003" customHeight="1" x14ac:dyDescent="0.15">
      <c r="A1565" s="89"/>
      <c r="B1565" s="89"/>
      <c r="C1565" s="89"/>
      <c r="D1565" s="46"/>
      <c r="E1565" s="50" t="s">
        <v>447</v>
      </c>
      <c r="F1565" s="50" t="s">
        <v>3082</v>
      </c>
      <c r="G1565" s="47" t="s">
        <v>1785</v>
      </c>
    </row>
    <row r="1566" spans="1:7" ht="39.950000000000003" customHeight="1" x14ac:dyDescent="0.15">
      <c r="A1566" s="89"/>
      <c r="B1566" s="89"/>
      <c r="C1566" s="89"/>
      <c r="D1566" s="46"/>
      <c r="E1566" s="50" t="s">
        <v>489</v>
      </c>
      <c r="F1566" s="50" t="s">
        <v>2365</v>
      </c>
      <c r="G1566" s="47" t="s">
        <v>1785</v>
      </c>
    </row>
    <row r="1567" spans="1:7" ht="39.950000000000003" customHeight="1" x14ac:dyDescent="0.15">
      <c r="A1567" s="89"/>
      <c r="B1567" s="89"/>
      <c r="C1567" s="89"/>
      <c r="D1567" s="46"/>
      <c r="E1567" s="50" t="s">
        <v>490</v>
      </c>
      <c r="F1567" s="50" t="s">
        <v>3083</v>
      </c>
      <c r="G1567" s="47" t="s">
        <v>1785</v>
      </c>
    </row>
    <row r="1568" spans="1:7" ht="39.950000000000003" customHeight="1" x14ac:dyDescent="0.15">
      <c r="A1568" s="89"/>
      <c r="B1568" s="89"/>
      <c r="C1568" s="89"/>
      <c r="D1568" s="46"/>
      <c r="E1568" s="50" t="s">
        <v>491</v>
      </c>
      <c r="F1568" s="50" t="s">
        <v>2365</v>
      </c>
      <c r="G1568" s="47" t="s">
        <v>1785</v>
      </c>
    </row>
    <row r="1569" spans="1:7" ht="39.950000000000003" customHeight="1" x14ac:dyDescent="0.15">
      <c r="A1569" s="89"/>
      <c r="B1569" s="89"/>
      <c r="C1569" s="89"/>
      <c r="D1569" s="46"/>
      <c r="E1569" s="50" t="s">
        <v>492</v>
      </c>
      <c r="F1569" s="50" t="s">
        <v>3084</v>
      </c>
      <c r="G1569" s="47" t="s">
        <v>1785</v>
      </c>
    </row>
    <row r="1570" spans="1:7" ht="39.950000000000003" customHeight="1" x14ac:dyDescent="0.15">
      <c r="A1570" s="89"/>
      <c r="B1570" s="89"/>
      <c r="C1570" s="89"/>
      <c r="D1570" s="46"/>
      <c r="E1570" s="50" t="s">
        <v>167</v>
      </c>
      <c r="F1570" s="50" t="s">
        <v>3085</v>
      </c>
      <c r="G1570" s="47" t="s">
        <v>1785</v>
      </c>
    </row>
    <row r="1571" spans="1:7" ht="39.950000000000003" customHeight="1" x14ac:dyDescent="0.15">
      <c r="A1571" s="89"/>
      <c r="B1571" s="89"/>
      <c r="C1571" s="89"/>
      <c r="D1571" s="46"/>
      <c r="E1571" s="50" t="s">
        <v>353</v>
      </c>
      <c r="F1571" s="50" t="s">
        <v>3086</v>
      </c>
      <c r="G1571" s="47" t="s">
        <v>1785</v>
      </c>
    </row>
    <row r="1572" spans="1:7" ht="39.950000000000003" customHeight="1" x14ac:dyDescent="0.15">
      <c r="A1572" s="89"/>
      <c r="B1572" s="89"/>
      <c r="C1572" s="89"/>
      <c r="D1572" s="46"/>
      <c r="E1572" s="50" t="s">
        <v>335</v>
      </c>
      <c r="F1572" s="50" t="s">
        <v>2890</v>
      </c>
      <c r="G1572" s="47" t="s">
        <v>1785</v>
      </c>
    </row>
    <row r="1573" spans="1:7" ht="39.950000000000003" customHeight="1" x14ac:dyDescent="0.15">
      <c r="A1573" s="89"/>
      <c r="B1573" s="89"/>
      <c r="C1573" s="89"/>
      <c r="D1573" s="46"/>
      <c r="E1573" s="50" t="s">
        <v>493</v>
      </c>
      <c r="F1573" s="50" t="s">
        <v>3087</v>
      </c>
      <c r="G1573" s="47" t="s">
        <v>1785</v>
      </c>
    </row>
    <row r="1574" spans="1:7" ht="39.950000000000003" customHeight="1" x14ac:dyDescent="0.15">
      <c r="A1574" s="89"/>
      <c r="B1574" s="89"/>
      <c r="C1574" s="89"/>
      <c r="D1574" s="46"/>
      <c r="E1574" s="50" t="s">
        <v>342</v>
      </c>
      <c r="F1574" s="50" t="s">
        <v>3088</v>
      </c>
      <c r="G1574" s="47" t="s">
        <v>1785</v>
      </c>
    </row>
    <row r="1575" spans="1:7" ht="39.950000000000003" customHeight="1" x14ac:dyDescent="0.15">
      <c r="A1575" s="89"/>
      <c r="B1575" s="89"/>
      <c r="C1575" s="89"/>
      <c r="D1575" s="46"/>
      <c r="E1575" s="50" t="s">
        <v>378</v>
      </c>
      <c r="F1575" s="50" t="s">
        <v>3089</v>
      </c>
      <c r="G1575" s="47" t="s">
        <v>1785</v>
      </c>
    </row>
    <row r="1576" spans="1:7" ht="39.950000000000003" customHeight="1" x14ac:dyDescent="0.15">
      <c r="A1576" s="89"/>
      <c r="B1576" s="89"/>
      <c r="C1576" s="89" t="s">
        <v>494</v>
      </c>
      <c r="D1576" s="46"/>
      <c r="E1576" s="50" t="s">
        <v>495</v>
      </c>
      <c r="F1576" s="50" t="s">
        <v>3090</v>
      </c>
      <c r="G1576" s="47" t="s">
        <v>1785</v>
      </c>
    </row>
    <row r="1577" spans="1:7" ht="39.950000000000003" customHeight="1" x14ac:dyDescent="0.15">
      <c r="A1577" s="89"/>
      <c r="B1577" s="89"/>
      <c r="C1577" s="89"/>
      <c r="D1577" s="46"/>
      <c r="E1577" s="50" t="s">
        <v>496</v>
      </c>
      <c r="F1577" s="50" t="s">
        <v>3091</v>
      </c>
      <c r="G1577" s="47" t="s">
        <v>1785</v>
      </c>
    </row>
    <row r="1578" spans="1:7" ht="39.950000000000003" customHeight="1" x14ac:dyDescent="0.15">
      <c r="A1578" s="89"/>
      <c r="B1578" s="89"/>
      <c r="C1578" s="89"/>
      <c r="D1578" s="46"/>
      <c r="E1578" s="50" t="s">
        <v>335</v>
      </c>
      <c r="F1578" s="50" t="s">
        <v>2890</v>
      </c>
      <c r="G1578" s="47" t="s">
        <v>1785</v>
      </c>
    </row>
    <row r="1579" spans="1:7" ht="39.950000000000003" customHeight="1" x14ac:dyDescent="0.15">
      <c r="A1579" s="89"/>
      <c r="B1579" s="89"/>
      <c r="C1579" s="89"/>
      <c r="D1579" s="46"/>
      <c r="E1579" s="50" t="s">
        <v>181</v>
      </c>
      <c r="F1579" s="76" t="s">
        <v>6265</v>
      </c>
      <c r="G1579" s="47" t="s">
        <v>1785</v>
      </c>
    </row>
    <row r="1580" spans="1:7" ht="39.950000000000003" customHeight="1" x14ac:dyDescent="0.15">
      <c r="A1580" s="89"/>
      <c r="B1580" s="89"/>
      <c r="C1580" s="89"/>
      <c r="D1580" s="46"/>
      <c r="E1580" s="50" t="s">
        <v>497</v>
      </c>
      <c r="F1580" s="50" t="s">
        <v>3092</v>
      </c>
      <c r="G1580" s="47" t="s">
        <v>1785</v>
      </c>
    </row>
    <row r="1581" spans="1:7" ht="39.950000000000003" customHeight="1" x14ac:dyDescent="0.15">
      <c r="A1581" s="89"/>
      <c r="B1581" s="89"/>
      <c r="C1581" s="89"/>
      <c r="D1581" s="46"/>
      <c r="E1581" s="50" t="s">
        <v>221</v>
      </c>
      <c r="F1581" s="50" t="s">
        <v>3093</v>
      </c>
      <c r="G1581" s="47" t="s">
        <v>1785</v>
      </c>
    </row>
    <row r="1582" spans="1:7" ht="39.950000000000003" customHeight="1" x14ac:dyDescent="0.15">
      <c r="A1582" s="89"/>
      <c r="B1582" s="89"/>
      <c r="C1582" s="89"/>
      <c r="D1582" s="46"/>
      <c r="E1582" s="50" t="s">
        <v>366</v>
      </c>
      <c r="F1582" s="50" t="s">
        <v>3094</v>
      </c>
      <c r="G1582" s="47" t="s">
        <v>1785</v>
      </c>
    </row>
    <row r="1583" spans="1:7" ht="39.950000000000003" customHeight="1" x14ac:dyDescent="0.15">
      <c r="A1583" s="89"/>
      <c r="B1583" s="89"/>
      <c r="C1583" s="89"/>
      <c r="D1583" s="46"/>
      <c r="E1583" s="50" t="s">
        <v>208</v>
      </c>
      <c r="F1583" s="50" t="s">
        <v>3095</v>
      </c>
      <c r="G1583" s="47" t="s">
        <v>1785</v>
      </c>
    </row>
    <row r="1584" spans="1:7" ht="39.950000000000003" customHeight="1" x14ac:dyDescent="0.15">
      <c r="A1584" s="89"/>
      <c r="B1584" s="89"/>
      <c r="C1584" s="89" t="s">
        <v>498</v>
      </c>
      <c r="D1584" s="46"/>
      <c r="E1584" s="50" t="s">
        <v>167</v>
      </c>
      <c r="F1584" s="50" t="s">
        <v>3096</v>
      </c>
      <c r="G1584" s="47" t="s">
        <v>1785</v>
      </c>
    </row>
    <row r="1585" spans="1:7" ht="39.950000000000003" customHeight="1" x14ac:dyDescent="0.15">
      <c r="A1585" s="89"/>
      <c r="B1585" s="89"/>
      <c r="C1585" s="89"/>
      <c r="D1585" s="46"/>
      <c r="E1585" s="50" t="s">
        <v>335</v>
      </c>
      <c r="F1585" s="50" t="s">
        <v>2890</v>
      </c>
      <c r="G1585" s="47" t="s">
        <v>1785</v>
      </c>
    </row>
    <row r="1586" spans="1:7" ht="39.950000000000003" customHeight="1" x14ac:dyDescent="0.15">
      <c r="A1586" s="89"/>
      <c r="B1586" s="89"/>
      <c r="C1586" s="89"/>
      <c r="D1586" s="46"/>
      <c r="E1586" s="50" t="s">
        <v>353</v>
      </c>
      <c r="F1586" s="50" t="s">
        <v>3097</v>
      </c>
      <c r="G1586" s="47" t="s">
        <v>1785</v>
      </c>
    </row>
    <row r="1587" spans="1:7" ht="39.950000000000003" customHeight="1" x14ac:dyDescent="0.15">
      <c r="A1587" s="89"/>
      <c r="B1587" s="89"/>
      <c r="C1587" s="89"/>
      <c r="D1587" s="46"/>
      <c r="E1587" s="50" t="s">
        <v>499</v>
      </c>
      <c r="F1587" s="50" t="s">
        <v>3098</v>
      </c>
      <c r="G1587" s="47" t="s">
        <v>1785</v>
      </c>
    </row>
    <row r="1588" spans="1:7" ht="39.950000000000003" customHeight="1" x14ac:dyDescent="0.15">
      <c r="A1588" s="89"/>
      <c r="B1588" s="89"/>
      <c r="C1588" s="89" t="s">
        <v>500</v>
      </c>
      <c r="D1588" s="46"/>
      <c r="E1588" s="50" t="s">
        <v>167</v>
      </c>
      <c r="F1588" s="50" t="s">
        <v>5247</v>
      </c>
      <c r="G1588" s="47" t="s">
        <v>1785</v>
      </c>
    </row>
    <row r="1589" spans="1:7" ht="39.950000000000003" customHeight="1" x14ac:dyDescent="0.15">
      <c r="A1589" s="89"/>
      <c r="B1589" s="89"/>
      <c r="C1589" s="89"/>
      <c r="D1589" s="46"/>
      <c r="E1589" s="50" t="s">
        <v>343</v>
      </c>
      <c r="F1589" s="50" t="s">
        <v>3099</v>
      </c>
      <c r="G1589" s="47" t="s">
        <v>1785</v>
      </c>
    </row>
    <row r="1590" spans="1:7" ht="39.950000000000003" customHeight="1" x14ac:dyDescent="0.15">
      <c r="A1590" s="89"/>
      <c r="B1590" s="89"/>
      <c r="C1590" s="89"/>
      <c r="D1590" s="46"/>
      <c r="E1590" s="50" t="s">
        <v>335</v>
      </c>
      <c r="F1590" s="50" t="s">
        <v>2890</v>
      </c>
      <c r="G1590" s="47" t="s">
        <v>1785</v>
      </c>
    </row>
    <row r="1591" spans="1:7" ht="39.950000000000003" customHeight="1" x14ac:dyDescent="0.15">
      <c r="A1591" s="89"/>
      <c r="B1591" s="89"/>
      <c r="C1591" s="89"/>
      <c r="D1591" s="46"/>
      <c r="E1591" s="50" t="s">
        <v>344</v>
      </c>
      <c r="F1591" s="50" t="s">
        <v>5403</v>
      </c>
      <c r="G1591" s="47" t="s">
        <v>1785</v>
      </c>
    </row>
    <row r="1592" spans="1:7" ht="39.950000000000003" customHeight="1" x14ac:dyDescent="0.15">
      <c r="A1592" s="89"/>
      <c r="B1592" s="89"/>
      <c r="C1592" s="89"/>
      <c r="D1592" s="46"/>
      <c r="E1592" s="50" t="s">
        <v>75</v>
      </c>
      <c r="F1592" s="50" t="s">
        <v>3100</v>
      </c>
      <c r="G1592" s="47" t="s">
        <v>1785</v>
      </c>
    </row>
    <row r="1593" spans="1:7" ht="39.950000000000003" customHeight="1" x14ac:dyDescent="0.15">
      <c r="A1593" s="89"/>
      <c r="B1593" s="89"/>
      <c r="C1593" s="89"/>
      <c r="D1593" s="46"/>
      <c r="E1593" s="50" t="s">
        <v>501</v>
      </c>
      <c r="F1593" s="50" t="s">
        <v>3101</v>
      </c>
      <c r="G1593" s="47" t="s">
        <v>1785</v>
      </c>
    </row>
    <row r="1594" spans="1:7" ht="39.950000000000003" customHeight="1" x14ac:dyDescent="0.15">
      <c r="A1594" s="89"/>
      <c r="B1594" s="89"/>
      <c r="C1594" s="89"/>
      <c r="D1594" s="46"/>
      <c r="E1594" s="50" t="s">
        <v>502</v>
      </c>
      <c r="F1594" s="50" t="s">
        <v>3102</v>
      </c>
      <c r="G1594" s="47" t="s">
        <v>1785</v>
      </c>
    </row>
    <row r="1595" spans="1:7" ht="39.950000000000003" customHeight="1" x14ac:dyDescent="0.15">
      <c r="A1595" s="89"/>
      <c r="B1595" s="89"/>
      <c r="C1595" s="89"/>
      <c r="D1595" s="46"/>
      <c r="E1595" s="50" t="s">
        <v>447</v>
      </c>
      <c r="F1595" s="50" t="s">
        <v>3103</v>
      </c>
      <c r="G1595" s="47" t="s">
        <v>1785</v>
      </c>
    </row>
    <row r="1596" spans="1:7" ht="39.950000000000003" customHeight="1" x14ac:dyDescent="0.15">
      <c r="A1596" s="89"/>
      <c r="B1596" s="89"/>
      <c r="C1596" s="89"/>
      <c r="D1596" s="46"/>
      <c r="E1596" s="50" t="s">
        <v>503</v>
      </c>
      <c r="F1596" s="50" t="s">
        <v>3104</v>
      </c>
      <c r="G1596" s="47" t="s">
        <v>1785</v>
      </c>
    </row>
    <row r="1597" spans="1:7" ht="39.950000000000003" customHeight="1" x14ac:dyDescent="0.15">
      <c r="A1597" s="89"/>
      <c r="B1597" s="89"/>
      <c r="C1597" s="89" t="s">
        <v>504</v>
      </c>
      <c r="D1597" s="46"/>
      <c r="E1597" s="50" t="s">
        <v>167</v>
      </c>
      <c r="F1597" s="50" t="s">
        <v>6069</v>
      </c>
      <c r="G1597" s="47" t="s">
        <v>1785</v>
      </c>
    </row>
    <row r="1598" spans="1:7" ht="39.950000000000003" customHeight="1" x14ac:dyDescent="0.15">
      <c r="A1598" s="89"/>
      <c r="B1598" s="89"/>
      <c r="C1598" s="89"/>
      <c r="D1598" s="46"/>
      <c r="E1598" s="50" t="s">
        <v>335</v>
      </c>
      <c r="F1598" s="50" t="s">
        <v>2890</v>
      </c>
      <c r="G1598" s="47" t="s">
        <v>1785</v>
      </c>
    </row>
    <row r="1599" spans="1:7" ht="39.950000000000003" customHeight="1" x14ac:dyDescent="0.15">
      <c r="A1599" s="89"/>
      <c r="B1599" s="89"/>
      <c r="C1599" s="89"/>
      <c r="D1599" s="46"/>
      <c r="E1599" s="50" t="s">
        <v>343</v>
      </c>
      <c r="F1599" s="50" t="s">
        <v>3105</v>
      </c>
      <c r="G1599" s="47" t="s">
        <v>1785</v>
      </c>
    </row>
    <row r="1600" spans="1:7" ht="39.950000000000003" customHeight="1" x14ac:dyDescent="0.15">
      <c r="A1600" s="89"/>
      <c r="B1600" s="89"/>
      <c r="C1600" s="89"/>
      <c r="D1600" s="46"/>
      <c r="E1600" s="46" t="s">
        <v>181</v>
      </c>
      <c r="F1600" s="50" t="s">
        <v>3106</v>
      </c>
      <c r="G1600" s="47" t="s">
        <v>1785</v>
      </c>
    </row>
    <row r="1601" spans="1:7" ht="39.950000000000003" customHeight="1" x14ac:dyDescent="0.15">
      <c r="A1601" s="89"/>
      <c r="B1601" s="89"/>
      <c r="C1601" s="89"/>
      <c r="D1601" s="46"/>
      <c r="E1601" s="46" t="s">
        <v>75</v>
      </c>
      <c r="F1601" s="50" t="s">
        <v>3107</v>
      </c>
      <c r="G1601" s="47" t="s">
        <v>1785</v>
      </c>
    </row>
    <row r="1602" spans="1:7" ht="39.950000000000003" customHeight="1" x14ac:dyDescent="0.15">
      <c r="A1602" s="89"/>
      <c r="B1602" s="89"/>
      <c r="C1602" s="89" t="s">
        <v>505</v>
      </c>
      <c r="D1602" s="46"/>
      <c r="E1602" s="50" t="s">
        <v>181</v>
      </c>
      <c r="F1602" s="50" t="s">
        <v>3108</v>
      </c>
      <c r="G1602" s="47" t="s">
        <v>1785</v>
      </c>
    </row>
    <row r="1603" spans="1:7" ht="39.950000000000003" customHeight="1" x14ac:dyDescent="0.15">
      <c r="A1603" s="89"/>
      <c r="B1603" s="89"/>
      <c r="C1603" s="89"/>
      <c r="D1603" s="46"/>
      <c r="E1603" s="50" t="s">
        <v>167</v>
      </c>
      <c r="F1603" s="50" t="s">
        <v>3109</v>
      </c>
      <c r="G1603" s="47" t="s">
        <v>1785</v>
      </c>
    </row>
    <row r="1604" spans="1:7" ht="39.950000000000003" customHeight="1" x14ac:dyDescent="0.15">
      <c r="A1604" s="89"/>
      <c r="B1604" s="89"/>
      <c r="C1604" s="89"/>
      <c r="D1604" s="46"/>
      <c r="E1604" s="46" t="s">
        <v>447</v>
      </c>
      <c r="F1604" s="50" t="s">
        <v>3110</v>
      </c>
      <c r="G1604" s="47" t="s">
        <v>1785</v>
      </c>
    </row>
    <row r="1605" spans="1:7" ht="39.950000000000003" customHeight="1" x14ac:dyDescent="0.15">
      <c r="A1605" s="89"/>
      <c r="B1605" s="89"/>
      <c r="C1605" s="89"/>
      <c r="D1605" s="46"/>
      <c r="E1605" s="50" t="s">
        <v>506</v>
      </c>
      <c r="F1605" s="50" t="s">
        <v>3111</v>
      </c>
      <c r="G1605" s="47" t="s">
        <v>1785</v>
      </c>
    </row>
    <row r="1606" spans="1:7" ht="39.950000000000003" customHeight="1" x14ac:dyDescent="0.15">
      <c r="A1606" s="89"/>
      <c r="B1606" s="89"/>
      <c r="C1606" s="89"/>
      <c r="D1606" s="46"/>
      <c r="E1606" s="50" t="s">
        <v>507</v>
      </c>
      <c r="F1606" s="50" t="s">
        <v>3112</v>
      </c>
      <c r="G1606" s="47" t="s">
        <v>1785</v>
      </c>
    </row>
    <row r="1607" spans="1:7" ht="39.950000000000003" customHeight="1" x14ac:dyDescent="0.15">
      <c r="A1607" s="89"/>
      <c r="B1607" s="89"/>
      <c r="C1607" s="89"/>
      <c r="D1607" s="46"/>
      <c r="E1607" s="50" t="s">
        <v>343</v>
      </c>
      <c r="F1607" s="50" t="s">
        <v>3113</v>
      </c>
      <c r="G1607" s="47" t="s">
        <v>1785</v>
      </c>
    </row>
    <row r="1608" spans="1:7" ht="39.950000000000003" customHeight="1" x14ac:dyDescent="0.15">
      <c r="A1608" s="89"/>
      <c r="B1608" s="89"/>
      <c r="C1608" s="89"/>
      <c r="D1608" s="46"/>
      <c r="E1608" s="50" t="s">
        <v>508</v>
      </c>
      <c r="F1608" s="50" t="s">
        <v>3114</v>
      </c>
      <c r="G1608" s="47" t="s">
        <v>1785</v>
      </c>
    </row>
    <row r="1609" spans="1:7" ht="39.950000000000003" customHeight="1" x14ac:dyDescent="0.15">
      <c r="A1609" s="89"/>
      <c r="B1609" s="89"/>
      <c r="C1609" s="89"/>
      <c r="D1609" s="46"/>
      <c r="E1609" s="50" t="s">
        <v>471</v>
      </c>
      <c r="F1609" s="50" t="s">
        <v>3115</v>
      </c>
      <c r="G1609" s="47" t="s">
        <v>1785</v>
      </c>
    </row>
    <row r="1610" spans="1:7" ht="39.950000000000003" customHeight="1" x14ac:dyDescent="0.15">
      <c r="A1610" s="89"/>
      <c r="B1610" s="89"/>
      <c r="C1610" s="89"/>
      <c r="D1610" s="46"/>
      <c r="E1610" s="50" t="s">
        <v>437</v>
      </c>
      <c r="F1610" s="50" t="s">
        <v>3116</v>
      </c>
      <c r="G1610" s="47" t="s">
        <v>1785</v>
      </c>
    </row>
    <row r="1611" spans="1:7" ht="39.950000000000003" customHeight="1" x14ac:dyDescent="0.15">
      <c r="A1611" s="89"/>
      <c r="B1611" s="89" t="s">
        <v>509</v>
      </c>
      <c r="C1611" s="89" t="s">
        <v>510</v>
      </c>
      <c r="D1611" s="46"/>
      <c r="E1611" s="50" t="s">
        <v>167</v>
      </c>
      <c r="F1611" s="50" t="s">
        <v>3117</v>
      </c>
      <c r="G1611" s="47" t="s">
        <v>1785</v>
      </c>
    </row>
    <row r="1612" spans="1:7" ht="39.950000000000003" customHeight="1" x14ac:dyDescent="0.15">
      <c r="A1612" s="89"/>
      <c r="B1612" s="89"/>
      <c r="C1612" s="89"/>
      <c r="D1612" s="46"/>
      <c r="E1612" s="50" t="s">
        <v>334</v>
      </c>
      <c r="F1612" s="50" t="s">
        <v>3118</v>
      </c>
      <c r="G1612" s="47" t="s">
        <v>1785</v>
      </c>
    </row>
    <row r="1613" spans="1:7" ht="39.950000000000003" customHeight="1" x14ac:dyDescent="0.15">
      <c r="A1613" s="89"/>
      <c r="B1613" s="89"/>
      <c r="C1613" s="89" t="s">
        <v>511</v>
      </c>
      <c r="D1613" s="46"/>
      <c r="E1613" s="50" t="s">
        <v>221</v>
      </c>
      <c r="F1613" s="50" t="s">
        <v>3119</v>
      </c>
      <c r="G1613" s="47" t="s">
        <v>1785</v>
      </c>
    </row>
    <row r="1614" spans="1:7" ht="39.950000000000003" customHeight="1" x14ac:dyDescent="0.15">
      <c r="A1614" s="89"/>
      <c r="B1614" s="89"/>
      <c r="C1614" s="89"/>
      <c r="D1614" s="46"/>
      <c r="E1614" s="50" t="s">
        <v>167</v>
      </c>
      <c r="F1614" s="50" t="s">
        <v>3120</v>
      </c>
      <c r="G1614" s="47" t="s">
        <v>1785</v>
      </c>
    </row>
    <row r="1615" spans="1:7" ht="39.950000000000003" customHeight="1" x14ac:dyDescent="0.15">
      <c r="A1615" s="89"/>
      <c r="B1615" s="89"/>
      <c r="C1615" s="89"/>
      <c r="D1615" s="46"/>
      <c r="E1615" s="50" t="s">
        <v>334</v>
      </c>
      <c r="F1615" s="50" t="s">
        <v>2872</v>
      </c>
      <c r="G1615" s="47" t="s">
        <v>1785</v>
      </c>
    </row>
    <row r="1616" spans="1:7" ht="39.950000000000003" customHeight="1" x14ac:dyDescent="0.15">
      <c r="A1616" s="89"/>
      <c r="B1616" s="89"/>
      <c r="C1616" s="89" t="s">
        <v>512</v>
      </c>
      <c r="D1616" s="46"/>
      <c r="E1616" s="50" t="s">
        <v>181</v>
      </c>
      <c r="F1616" s="50" t="s">
        <v>3121</v>
      </c>
      <c r="G1616" s="47" t="s">
        <v>1785</v>
      </c>
    </row>
    <row r="1617" spans="1:7" ht="39.950000000000003" customHeight="1" x14ac:dyDescent="0.15">
      <c r="A1617" s="89"/>
      <c r="B1617" s="89"/>
      <c r="C1617" s="89"/>
      <c r="D1617" s="46"/>
      <c r="E1617" s="50" t="s">
        <v>508</v>
      </c>
      <c r="F1617" s="50" t="s">
        <v>3122</v>
      </c>
      <c r="G1617" s="47" t="s">
        <v>1785</v>
      </c>
    </row>
    <row r="1618" spans="1:7" ht="39.950000000000003" customHeight="1" x14ac:dyDescent="0.15">
      <c r="A1618" s="89"/>
      <c r="B1618" s="89"/>
      <c r="C1618" s="50" t="s">
        <v>513</v>
      </c>
      <c r="D1618" s="46"/>
      <c r="E1618" s="50"/>
      <c r="F1618" s="50"/>
      <c r="G1618" s="47" t="s">
        <v>1785</v>
      </c>
    </row>
    <row r="1619" spans="1:7" ht="39.950000000000003" customHeight="1" x14ac:dyDescent="0.15">
      <c r="A1619" s="89"/>
      <c r="B1619" s="89"/>
      <c r="C1619" s="89" t="s">
        <v>514</v>
      </c>
      <c r="D1619" s="46"/>
      <c r="E1619" s="50" t="s">
        <v>221</v>
      </c>
      <c r="F1619" s="50" t="s">
        <v>6070</v>
      </c>
      <c r="G1619" s="47" t="s">
        <v>1785</v>
      </c>
    </row>
    <row r="1620" spans="1:7" ht="39.950000000000003" customHeight="1" x14ac:dyDescent="0.15">
      <c r="A1620" s="89"/>
      <c r="B1620" s="89"/>
      <c r="C1620" s="89"/>
      <c r="D1620" s="46"/>
      <c r="E1620" s="50" t="s">
        <v>167</v>
      </c>
      <c r="F1620" s="50" t="s">
        <v>3123</v>
      </c>
      <c r="G1620" s="47" t="s">
        <v>1785</v>
      </c>
    </row>
    <row r="1621" spans="1:7" ht="39.950000000000003" customHeight="1" x14ac:dyDescent="0.15">
      <c r="A1621" s="89"/>
      <c r="B1621" s="89"/>
      <c r="C1621" s="89"/>
      <c r="D1621" s="46"/>
      <c r="E1621" s="50" t="s">
        <v>334</v>
      </c>
      <c r="F1621" s="50" t="s">
        <v>3118</v>
      </c>
      <c r="G1621" s="47" t="s">
        <v>1785</v>
      </c>
    </row>
    <row r="1622" spans="1:7" ht="39.950000000000003" customHeight="1" x14ac:dyDescent="0.15">
      <c r="A1622" s="89"/>
      <c r="B1622" s="89"/>
      <c r="C1622" s="89"/>
      <c r="D1622" s="46"/>
      <c r="E1622" s="46" t="s">
        <v>337</v>
      </c>
      <c r="F1622" s="50" t="s">
        <v>3124</v>
      </c>
      <c r="G1622" s="47" t="s">
        <v>1785</v>
      </c>
    </row>
    <row r="1623" spans="1:7" ht="39.950000000000003" customHeight="1" x14ac:dyDescent="0.15">
      <c r="A1623" s="89"/>
      <c r="B1623" s="89"/>
      <c r="C1623" s="89"/>
      <c r="D1623" s="46"/>
      <c r="E1623" s="50" t="s">
        <v>5538</v>
      </c>
      <c r="F1623" s="50" t="s">
        <v>3125</v>
      </c>
      <c r="G1623" s="47" t="s">
        <v>1785</v>
      </c>
    </row>
    <row r="1624" spans="1:7" ht="39.950000000000003" customHeight="1" x14ac:dyDescent="0.15">
      <c r="A1624" s="89"/>
      <c r="B1624" s="89"/>
      <c r="C1624" s="89"/>
      <c r="D1624" s="46"/>
      <c r="E1624" s="50" t="s">
        <v>353</v>
      </c>
      <c r="F1624" s="50" t="s">
        <v>3126</v>
      </c>
      <c r="G1624" s="47" t="s">
        <v>1785</v>
      </c>
    </row>
    <row r="1625" spans="1:7" ht="39.950000000000003" customHeight="1" x14ac:dyDescent="0.15">
      <c r="A1625" s="89"/>
      <c r="B1625" s="89"/>
      <c r="C1625" s="89"/>
      <c r="D1625" s="46"/>
      <c r="E1625" s="50" t="s">
        <v>420</v>
      </c>
      <c r="F1625" s="50" t="s">
        <v>3127</v>
      </c>
      <c r="G1625" s="47" t="s">
        <v>1785</v>
      </c>
    </row>
    <row r="1626" spans="1:7" ht="39.950000000000003" customHeight="1" x14ac:dyDescent="0.15">
      <c r="A1626" s="89"/>
      <c r="B1626" s="89"/>
      <c r="C1626" s="89"/>
      <c r="D1626" s="46"/>
      <c r="E1626" s="50" t="s">
        <v>339</v>
      </c>
      <c r="F1626" s="50" t="s">
        <v>3128</v>
      </c>
      <c r="G1626" s="47" t="s">
        <v>1785</v>
      </c>
    </row>
    <row r="1627" spans="1:7" ht="39.950000000000003" customHeight="1" x14ac:dyDescent="0.15">
      <c r="A1627" s="89"/>
      <c r="B1627" s="89"/>
      <c r="C1627" s="89"/>
      <c r="D1627" s="46"/>
      <c r="E1627" s="50" t="s">
        <v>515</v>
      </c>
      <c r="F1627" s="50" t="s">
        <v>3129</v>
      </c>
      <c r="G1627" s="47" t="s">
        <v>1785</v>
      </c>
    </row>
    <row r="1628" spans="1:7" ht="39.950000000000003" customHeight="1" x14ac:dyDescent="0.15">
      <c r="A1628" s="89"/>
      <c r="B1628" s="89"/>
      <c r="C1628" s="89"/>
      <c r="D1628" s="46"/>
      <c r="E1628" s="46" t="s">
        <v>373</v>
      </c>
      <c r="F1628" s="50" t="s">
        <v>3130</v>
      </c>
      <c r="G1628" s="47" t="s">
        <v>1785</v>
      </c>
    </row>
    <row r="1629" spans="1:7" ht="39.950000000000003" customHeight="1" x14ac:dyDescent="0.15">
      <c r="A1629" s="89"/>
      <c r="B1629" s="89"/>
      <c r="C1629" s="89"/>
      <c r="D1629" s="46"/>
      <c r="E1629" s="50" t="s">
        <v>378</v>
      </c>
      <c r="F1629" s="50" t="s">
        <v>3131</v>
      </c>
      <c r="G1629" s="47" t="s">
        <v>1785</v>
      </c>
    </row>
    <row r="1630" spans="1:7" ht="39.950000000000003" customHeight="1" x14ac:dyDescent="0.15">
      <c r="A1630" s="89"/>
      <c r="B1630" s="89"/>
      <c r="C1630" s="89"/>
      <c r="D1630" s="46"/>
      <c r="E1630" s="50" t="s">
        <v>437</v>
      </c>
      <c r="F1630" s="50" t="s">
        <v>3132</v>
      </c>
      <c r="G1630" s="47" t="s">
        <v>1785</v>
      </c>
    </row>
    <row r="1631" spans="1:7" ht="39.950000000000003" customHeight="1" x14ac:dyDescent="0.15">
      <c r="A1631" s="89"/>
      <c r="B1631" s="89"/>
      <c r="C1631" s="89"/>
      <c r="D1631" s="46"/>
      <c r="E1631" s="50" t="s">
        <v>471</v>
      </c>
      <c r="F1631" s="50" t="s">
        <v>3133</v>
      </c>
      <c r="G1631" s="47" t="s">
        <v>1785</v>
      </c>
    </row>
    <row r="1632" spans="1:7" ht="39.950000000000003" customHeight="1" x14ac:dyDescent="0.15">
      <c r="A1632" s="89"/>
      <c r="B1632" s="89"/>
      <c r="C1632" s="89" t="s">
        <v>516</v>
      </c>
      <c r="D1632" s="46"/>
      <c r="E1632" s="50" t="s">
        <v>280</v>
      </c>
      <c r="F1632" s="50" t="s">
        <v>3134</v>
      </c>
      <c r="G1632" s="47" t="s">
        <v>1785</v>
      </c>
    </row>
    <row r="1633" spans="1:7" ht="39.950000000000003" customHeight="1" x14ac:dyDescent="0.15">
      <c r="A1633" s="89"/>
      <c r="B1633" s="89"/>
      <c r="C1633" s="89"/>
      <c r="D1633" s="46"/>
      <c r="E1633" s="50" t="s">
        <v>167</v>
      </c>
      <c r="F1633" s="50" t="s">
        <v>3135</v>
      </c>
      <c r="G1633" s="47" t="s">
        <v>1785</v>
      </c>
    </row>
    <row r="1634" spans="1:7" ht="39.950000000000003" customHeight="1" x14ac:dyDescent="0.15">
      <c r="A1634" s="89"/>
      <c r="B1634" s="89"/>
      <c r="C1634" s="89"/>
      <c r="D1634" s="46"/>
      <c r="E1634" s="50" t="s">
        <v>334</v>
      </c>
      <c r="F1634" s="50" t="s">
        <v>3118</v>
      </c>
      <c r="G1634" s="47" t="s">
        <v>1785</v>
      </c>
    </row>
    <row r="1635" spans="1:7" ht="39.950000000000003" customHeight="1" x14ac:dyDescent="0.15">
      <c r="A1635" s="89"/>
      <c r="B1635" s="89"/>
      <c r="C1635" s="89"/>
      <c r="D1635" s="46"/>
      <c r="E1635" s="50" t="s">
        <v>335</v>
      </c>
      <c r="F1635" s="50" t="s">
        <v>3125</v>
      </c>
      <c r="G1635" s="47" t="s">
        <v>1785</v>
      </c>
    </row>
    <row r="1636" spans="1:7" ht="39.950000000000003" customHeight="1" x14ac:dyDescent="0.15">
      <c r="A1636" s="89"/>
      <c r="B1636" s="89"/>
      <c r="C1636" s="89" t="s">
        <v>517</v>
      </c>
      <c r="D1636" s="46"/>
      <c r="E1636" s="50" t="s">
        <v>280</v>
      </c>
      <c r="F1636" s="50" t="s">
        <v>3136</v>
      </c>
      <c r="G1636" s="47" t="s">
        <v>1785</v>
      </c>
    </row>
    <row r="1637" spans="1:7" ht="39.950000000000003" customHeight="1" x14ac:dyDescent="0.15">
      <c r="A1637" s="89"/>
      <c r="B1637" s="89"/>
      <c r="C1637" s="89"/>
      <c r="D1637" s="46"/>
      <c r="E1637" s="50" t="s">
        <v>167</v>
      </c>
      <c r="F1637" s="50" t="s">
        <v>3137</v>
      </c>
      <c r="G1637" s="47" t="s">
        <v>1785</v>
      </c>
    </row>
    <row r="1638" spans="1:7" ht="39.950000000000003" customHeight="1" x14ac:dyDescent="0.15">
      <c r="A1638" s="89"/>
      <c r="B1638" s="89"/>
      <c r="C1638" s="89"/>
      <c r="D1638" s="46"/>
      <c r="E1638" s="50" t="s">
        <v>334</v>
      </c>
      <c r="F1638" s="50" t="s">
        <v>3118</v>
      </c>
      <c r="G1638" s="47" t="s">
        <v>1785</v>
      </c>
    </row>
    <row r="1639" spans="1:7" ht="39.950000000000003" customHeight="1" x14ac:dyDescent="0.15">
      <c r="A1639" s="89"/>
      <c r="B1639" s="89"/>
      <c r="C1639" s="89"/>
      <c r="D1639" s="46"/>
      <c r="E1639" s="50" t="s">
        <v>335</v>
      </c>
      <c r="F1639" s="50" t="s">
        <v>3125</v>
      </c>
      <c r="G1639" s="47" t="s">
        <v>1785</v>
      </c>
    </row>
    <row r="1640" spans="1:7" ht="39.950000000000003" customHeight="1" x14ac:dyDescent="0.15">
      <c r="A1640" s="89"/>
      <c r="B1640" s="89"/>
      <c r="C1640" s="89"/>
      <c r="D1640" s="46"/>
      <c r="E1640" s="50" t="s">
        <v>420</v>
      </c>
      <c r="F1640" s="50" t="s">
        <v>3138</v>
      </c>
      <c r="G1640" s="47" t="s">
        <v>1785</v>
      </c>
    </row>
    <row r="1641" spans="1:7" ht="39.950000000000003" customHeight="1" x14ac:dyDescent="0.15">
      <c r="A1641" s="89"/>
      <c r="B1641" s="89"/>
      <c r="C1641" s="89"/>
      <c r="D1641" s="46"/>
      <c r="E1641" s="50" t="s">
        <v>181</v>
      </c>
      <c r="F1641" s="50" t="s">
        <v>3139</v>
      </c>
      <c r="G1641" s="47" t="s">
        <v>1785</v>
      </c>
    </row>
    <row r="1642" spans="1:7" ht="39.950000000000003" customHeight="1" x14ac:dyDescent="0.15">
      <c r="A1642" s="89"/>
      <c r="B1642" s="89"/>
      <c r="C1642" s="89"/>
      <c r="D1642" s="46"/>
      <c r="E1642" s="50" t="s">
        <v>470</v>
      </c>
      <c r="F1642" s="50" t="s">
        <v>3140</v>
      </c>
      <c r="G1642" s="47" t="s">
        <v>1785</v>
      </c>
    </row>
    <row r="1643" spans="1:7" ht="39.950000000000003" customHeight="1" x14ac:dyDescent="0.15">
      <c r="A1643" s="89"/>
      <c r="B1643" s="89"/>
      <c r="C1643" s="89"/>
      <c r="D1643" s="46"/>
      <c r="E1643" s="50" t="s">
        <v>518</v>
      </c>
      <c r="F1643" s="46" t="s">
        <v>3141</v>
      </c>
      <c r="G1643" s="47" t="s">
        <v>1785</v>
      </c>
    </row>
    <row r="1644" spans="1:7" ht="39.950000000000003" customHeight="1" x14ac:dyDescent="0.15">
      <c r="A1644" s="89"/>
      <c r="B1644" s="89"/>
      <c r="C1644" s="89" t="s">
        <v>519</v>
      </c>
      <c r="D1644" s="46"/>
      <c r="E1644" s="50" t="s">
        <v>221</v>
      </c>
      <c r="F1644" s="50" t="s">
        <v>5927</v>
      </c>
      <c r="G1644" s="47" t="s">
        <v>1785</v>
      </c>
    </row>
    <row r="1645" spans="1:7" ht="39.950000000000003" customHeight="1" x14ac:dyDescent="0.15">
      <c r="A1645" s="89"/>
      <c r="B1645" s="89"/>
      <c r="C1645" s="89"/>
      <c r="D1645" s="46"/>
      <c r="E1645" s="50" t="s">
        <v>167</v>
      </c>
      <c r="F1645" s="50" t="s">
        <v>3142</v>
      </c>
      <c r="G1645" s="47" t="s">
        <v>1785</v>
      </c>
    </row>
    <row r="1646" spans="1:7" ht="39.950000000000003" customHeight="1" x14ac:dyDescent="0.15">
      <c r="A1646" s="89"/>
      <c r="B1646" s="89"/>
      <c r="C1646" s="89"/>
      <c r="D1646" s="46"/>
      <c r="E1646" s="50" t="s">
        <v>334</v>
      </c>
      <c r="F1646" s="50" t="s">
        <v>3118</v>
      </c>
      <c r="G1646" s="47" t="s">
        <v>1785</v>
      </c>
    </row>
    <row r="1647" spans="1:7" ht="39.950000000000003" customHeight="1" x14ac:dyDescent="0.15">
      <c r="A1647" s="89"/>
      <c r="B1647" s="89"/>
      <c r="C1647" s="89"/>
      <c r="D1647" s="46"/>
      <c r="E1647" s="50" t="s">
        <v>335</v>
      </c>
      <c r="F1647" s="50" t="s">
        <v>3125</v>
      </c>
      <c r="G1647" s="47" t="s">
        <v>1785</v>
      </c>
    </row>
    <row r="1648" spans="1:7" ht="39.950000000000003" customHeight="1" x14ac:dyDescent="0.15">
      <c r="A1648" s="89"/>
      <c r="B1648" s="89"/>
      <c r="C1648" s="89"/>
      <c r="D1648" s="46"/>
      <c r="E1648" s="50" t="s">
        <v>337</v>
      </c>
      <c r="F1648" s="50" t="s">
        <v>3143</v>
      </c>
      <c r="G1648" s="47" t="s">
        <v>1785</v>
      </c>
    </row>
    <row r="1649" spans="1:7" ht="39.950000000000003" customHeight="1" x14ac:dyDescent="0.15">
      <c r="A1649" s="89"/>
      <c r="B1649" s="89"/>
      <c r="C1649" s="89"/>
      <c r="D1649" s="46"/>
      <c r="E1649" s="50" t="s">
        <v>420</v>
      </c>
      <c r="F1649" s="50" t="s">
        <v>3144</v>
      </c>
      <c r="G1649" s="47" t="s">
        <v>1785</v>
      </c>
    </row>
    <row r="1650" spans="1:7" ht="39.950000000000003" customHeight="1" x14ac:dyDescent="0.15">
      <c r="A1650" s="89"/>
      <c r="B1650" s="89"/>
      <c r="C1650" s="89"/>
      <c r="D1650" s="46"/>
      <c r="E1650" s="50" t="s">
        <v>343</v>
      </c>
      <c r="F1650" s="50" t="s">
        <v>3145</v>
      </c>
      <c r="G1650" s="47" t="s">
        <v>1785</v>
      </c>
    </row>
    <row r="1651" spans="1:7" ht="39.950000000000003" customHeight="1" x14ac:dyDescent="0.15">
      <c r="A1651" s="89"/>
      <c r="B1651" s="89"/>
      <c r="C1651" s="89"/>
      <c r="D1651" s="46"/>
      <c r="E1651" s="50" t="s">
        <v>353</v>
      </c>
      <c r="F1651" s="50" t="s">
        <v>3146</v>
      </c>
      <c r="G1651" s="47" t="s">
        <v>1785</v>
      </c>
    </row>
    <row r="1652" spans="1:7" ht="39.950000000000003" customHeight="1" x14ac:dyDescent="0.15">
      <c r="A1652" s="89"/>
      <c r="B1652" s="89"/>
      <c r="C1652" s="89"/>
      <c r="D1652" s="46"/>
      <c r="E1652" s="50" t="s">
        <v>339</v>
      </c>
      <c r="F1652" s="50" t="s">
        <v>3147</v>
      </c>
      <c r="G1652" s="47" t="s">
        <v>1785</v>
      </c>
    </row>
    <row r="1653" spans="1:7" ht="39.950000000000003" customHeight="1" x14ac:dyDescent="0.15">
      <c r="A1653" s="89"/>
      <c r="B1653" s="89"/>
      <c r="C1653" s="89"/>
      <c r="D1653" s="46"/>
      <c r="E1653" s="50" t="s">
        <v>344</v>
      </c>
      <c r="F1653" s="50" t="s">
        <v>3148</v>
      </c>
      <c r="G1653" s="47" t="s">
        <v>1785</v>
      </c>
    </row>
    <row r="1654" spans="1:7" ht="39.950000000000003" customHeight="1" x14ac:dyDescent="0.15">
      <c r="A1654" s="89"/>
      <c r="B1654" s="89"/>
      <c r="C1654" s="89"/>
      <c r="D1654" s="46"/>
      <c r="E1654" s="50" t="s">
        <v>520</v>
      </c>
      <c r="F1654" s="50" t="s">
        <v>3149</v>
      </c>
      <c r="G1654" s="47" t="s">
        <v>1785</v>
      </c>
    </row>
    <row r="1655" spans="1:7" ht="39.950000000000003" customHeight="1" x14ac:dyDescent="0.15">
      <c r="A1655" s="89"/>
      <c r="B1655" s="89"/>
      <c r="C1655" s="89"/>
      <c r="D1655" s="46"/>
      <c r="E1655" s="50" t="s">
        <v>521</v>
      </c>
      <c r="F1655" s="50" t="s">
        <v>3150</v>
      </c>
      <c r="G1655" s="47" t="s">
        <v>1785</v>
      </c>
    </row>
    <row r="1656" spans="1:7" ht="39.950000000000003" customHeight="1" x14ac:dyDescent="0.15">
      <c r="A1656" s="89"/>
      <c r="B1656" s="89"/>
      <c r="C1656" s="89" t="s">
        <v>522</v>
      </c>
      <c r="D1656" s="46"/>
      <c r="E1656" s="50" t="s">
        <v>221</v>
      </c>
      <c r="F1656" s="50" t="s">
        <v>3151</v>
      </c>
      <c r="G1656" s="47" t="s">
        <v>1785</v>
      </c>
    </row>
    <row r="1657" spans="1:7" ht="39.950000000000003" customHeight="1" x14ac:dyDescent="0.15">
      <c r="A1657" s="89"/>
      <c r="B1657" s="89"/>
      <c r="C1657" s="89"/>
      <c r="D1657" s="46"/>
      <c r="E1657" s="50" t="s">
        <v>167</v>
      </c>
      <c r="F1657" s="50" t="s">
        <v>3152</v>
      </c>
      <c r="G1657" s="47" t="s">
        <v>1785</v>
      </c>
    </row>
    <row r="1658" spans="1:7" ht="39.950000000000003" customHeight="1" x14ac:dyDescent="0.15">
      <c r="A1658" s="89"/>
      <c r="B1658" s="89"/>
      <c r="C1658" s="89"/>
      <c r="D1658" s="46"/>
      <c r="E1658" s="50" t="s">
        <v>334</v>
      </c>
      <c r="F1658" s="50" t="s">
        <v>3118</v>
      </c>
      <c r="G1658" s="47" t="s">
        <v>1785</v>
      </c>
    </row>
    <row r="1659" spans="1:7" ht="39.950000000000003" customHeight="1" x14ac:dyDescent="0.15">
      <c r="A1659" s="89"/>
      <c r="B1659" s="89"/>
      <c r="C1659" s="89"/>
      <c r="D1659" s="46"/>
      <c r="E1659" s="50" t="s">
        <v>186</v>
      </c>
      <c r="F1659" s="50" t="s">
        <v>3035</v>
      </c>
      <c r="G1659" s="47" t="s">
        <v>1785</v>
      </c>
    </row>
    <row r="1660" spans="1:7" ht="39.950000000000003" customHeight="1" x14ac:dyDescent="0.15">
      <c r="A1660" s="89"/>
      <c r="B1660" s="89"/>
      <c r="C1660" s="89" t="s">
        <v>523</v>
      </c>
      <c r="D1660" s="46"/>
      <c r="E1660" s="50" t="s">
        <v>221</v>
      </c>
      <c r="F1660" s="50" t="s">
        <v>3153</v>
      </c>
      <c r="G1660" s="47" t="s">
        <v>1785</v>
      </c>
    </row>
    <row r="1661" spans="1:7" ht="39.950000000000003" customHeight="1" x14ac:dyDescent="0.15">
      <c r="A1661" s="89"/>
      <c r="B1661" s="89"/>
      <c r="C1661" s="89"/>
      <c r="D1661" s="46"/>
      <c r="E1661" s="50" t="s">
        <v>167</v>
      </c>
      <c r="F1661" s="50" t="s">
        <v>3154</v>
      </c>
      <c r="G1661" s="47" t="s">
        <v>1785</v>
      </c>
    </row>
    <row r="1662" spans="1:7" ht="39.950000000000003" customHeight="1" x14ac:dyDescent="0.15">
      <c r="A1662" s="89"/>
      <c r="B1662" s="89"/>
      <c r="C1662" s="89"/>
      <c r="D1662" s="46"/>
      <c r="E1662" s="50" t="s">
        <v>334</v>
      </c>
      <c r="F1662" s="50" t="s">
        <v>2872</v>
      </c>
      <c r="G1662" s="47" t="s">
        <v>1785</v>
      </c>
    </row>
    <row r="1663" spans="1:7" ht="39.950000000000003" customHeight="1" x14ac:dyDescent="0.15">
      <c r="A1663" s="89"/>
      <c r="B1663" s="89"/>
      <c r="C1663" s="89"/>
      <c r="D1663" s="46"/>
      <c r="E1663" s="50" t="s">
        <v>335</v>
      </c>
      <c r="F1663" s="50" t="s">
        <v>3155</v>
      </c>
      <c r="G1663" s="47" t="s">
        <v>1785</v>
      </c>
    </row>
    <row r="1664" spans="1:7" ht="39.950000000000003" customHeight="1" x14ac:dyDescent="0.15">
      <c r="A1664" s="89"/>
      <c r="B1664" s="89"/>
      <c r="C1664" s="89"/>
      <c r="D1664" s="46"/>
      <c r="E1664" s="50" t="s">
        <v>440</v>
      </c>
      <c r="F1664" s="50" t="s">
        <v>3156</v>
      </c>
      <c r="G1664" s="47" t="s">
        <v>1785</v>
      </c>
    </row>
    <row r="1665" spans="1:7" ht="39.950000000000003" customHeight="1" x14ac:dyDescent="0.15">
      <c r="A1665" s="89"/>
      <c r="B1665" s="89"/>
      <c r="C1665" s="89"/>
      <c r="D1665" s="46"/>
      <c r="E1665" s="50" t="s">
        <v>524</v>
      </c>
      <c r="F1665" s="50" t="s">
        <v>3157</v>
      </c>
      <c r="G1665" s="47" t="s">
        <v>1785</v>
      </c>
    </row>
    <row r="1666" spans="1:7" ht="39.950000000000003" customHeight="1" x14ac:dyDescent="0.15">
      <c r="A1666" s="89"/>
      <c r="B1666" s="89"/>
      <c r="C1666" s="89"/>
      <c r="D1666" s="46"/>
      <c r="E1666" s="50" t="s">
        <v>515</v>
      </c>
      <c r="F1666" s="50" t="s">
        <v>3158</v>
      </c>
      <c r="G1666" s="47" t="s">
        <v>1785</v>
      </c>
    </row>
    <row r="1667" spans="1:7" ht="39.950000000000003" customHeight="1" x14ac:dyDescent="0.15">
      <c r="A1667" s="89"/>
      <c r="B1667" s="89"/>
      <c r="C1667" s="89"/>
      <c r="D1667" s="46"/>
      <c r="E1667" s="50" t="s">
        <v>525</v>
      </c>
      <c r="F1667" s="50" t="s">
        <v>3159</v>
      </c>
      <c r="G1667" s="47" t="s">
        <v>1785</v>
      </c>
    </row>
    <row r="1668" spans="1:7" ht="39.950000000000003" customHeight="1" x14ac:dyDescent="0.15">
      <c r="A1668" s="89"/>
      <c r="B1668" s="89"/>
      <c r="C1668" s="89"/>
      <c r="D1668" s="46"/>
      <c r="E1668" s="50" t="s">
        <v>183</v>
      </c>
      <c r="F1668" s="50" t="s">
        <v>3160</v>
      </c>
      <c r="G1668" s="47" t="s">
        <v>1785</v>
      </c>
    </row>
    <row r="1669" spans="1:7" ht="39.950000000000003" customHeight="1" x14ac:dyDescent="0.15">
      <c r="A1669" s="89"/>
      <c r="B1669" s="89"/>
      <c r="C1669" s="89"/>
      <c r="D1669" s="46"/>
      <c r="E1669" s="50" t="s">
        <v>471</v>
      </c>
      <c r="F1669" s="50" t="s">
        <v>3161</v>
      </c>
      <c r="G1669" s="47" t="s">
        <v>1785</v>
      </c>
    </row>
    <row r="1670" spans="1:7" ht="39.950000000000003" customHeight="1" x14ac:dyDescent="0.15">
      <c r="A1670" s="89"/>
      <c r="B1670" s="89" t="s">
        <v>526</v>
      </c>
      <c r="C1670" s="89" t="s">
        <v>527</v>
      </c>
      <c r="D1670" s="46"/>
      <c r="E1670" s="50" t="s">
        <v>167</v>
      </c>
      <c r="F1670" s="50" t="s">
        <v>3162</v>
      </c>
      <c r="G1670" s="47" t="s">
        <v>1785</v>
      </c>
    </row>
    <row r="1671" spans="1:7" ht="39.950000000000003" customHeight="1" x14ac:dyDescent="0.15">
      <c r="A1671" s="89"/>
      <c r="B1671" s="89"/>
      <c r="C1671" s="89"/>
      <c r="D1671" s="46"/>
      <c r="E1671" s="50" t="s">
        <v>437</v>
      </c>
      <c r="F1671" s="50" t="s">
        <v>3163</v>
      </c>
      <c r="G1671" s="47" t="s">
        <v>1785</v>
      </c>
    </row>
    <row r="1672" spans="1:7" ht="39.950000000000003" customHeight="1" x14ac:dyDescent="0.15">
      <c r="A1672" s="89"/>
      <c r="B1672" s="89"/>
      <c r="C1672" s="89"/>
      <c r="D1672" s="46"/>
      <c r="E1672" s="50" t="s">
        <v>221</v>
      </c>
      <c r="F1672" s="50" t="s">
        <v>3164</v>
      </c>
      <c r="G1672" s="47" t="s">
        <v>1785</v>
      </c>
    </row>
    <row r="1673" spans="1:7" ht="39.950000000000003" customHeight="1" x14ac:dyDescent="0.15">
      <c r="A1673" s="89"/>
      <c r="B1673" s="89"/>
      <c r="C1673" s="89" t="s">
        <v>528</v>
      </c>
      <c r="D1673" s="46"/>
      <c r="E1673" s="50" t="s">
        <v>208</v>
      </c>
      <c r="F1673" s="50" t="s">
        <v>3165</v>
      </c>
      <c r="G1673" s="47" t="s">
        <v>1785</v>
      </c>
    </row>
    <row r="1674" spans="1:7" ht="39.950000000000003" customHeight="1" x14ac:dyDescent="0.15">
      <c r="A1674" s="89"/>
      <c r="B1674" s="89"/>
      <c r="C1674" s="89"/>
      <c r="D1674" s="46"/>
      <c r="E1674" s="50" t="s">
        <v>167</v>
      </c>
      <c r="F1674" s="76" t="s">
        <v>6266</v>
      </c>
      <c r="G1674" s="47" t="s">
        <v>1785</v>
      </c>
    </row>
    <row r="1675" spans="1:7" ht="39.950000000000003" customHeight="1" x14ac:dyDescent="0.15">
      <c r="A1675" s="89"/>
      <c r="B1675" s="89"/>
      <c r="C1675" s="89"/>
      <c r="D1675" s="46"/>
      <c r="E1675" s="50" t="s">
        <v>529</v>
      </c>
      <c r="F1675" s="50" t="s">
        <v>3166</v>
      </c>
      <c r="G1675" s="47" t="s">
        <v>1785</v>
      </c>
    </row>
    <row r="1676" spans="1:7" ht="39.950000000000003" customHeight="1" x14ac:dyDescent="0.15">
      <c r="A1676" s="89"/>
      <c r="B1676" s="89"/>
      <c r="C1676" s="89"/>
      <c r="D1676" s="46"/>
      <c r="E1676" s="50" t="s">
        <v>437</v>
      </c>
      <c r="F1676" s="50" t="s">
        <v>3167</v>
      </c>
      <c r="G1676" s="47" t="s">
        <v>1785</v>
      </c>
    </row>
    <row r="1677" spans="1:7" ht="39.950000000000003" customHeight="1" x14ac:dyDescent="0.15">
      <c r="A1677" s="89"/>
      <c r="B1677" s="89"/>
      <c r="C1677" s="89"/>
      <c r="D1677" s="46"/>
      <c r="E1677" s="50" t="s">
        <v>343</v>
      </c>
      <c r="F1677" s="50" t="s">
        <v>3168</v>
      </c>
      <c r="G1677" s="47" t="s">
        <v>1785</v>
      </c>
    </row>
    <row r="1678" spans="1:7" ht="39.950000000000003" customHeight="1" x14ac:dyDescent="0.15">
      <c r="A1678" s="89"/>
      <c r="B1678" s="89"/>
      <c r="C1678" s="89"/>
      <c r="D1678" s="46"/>
      <c r="E1678" s="50" t="s">
        <v>530</v>
      </c>
      <c r="F1678" s="50" t="s">
        <v>3169</v>
      </c>
      <c r="G1678" s="47" t="s">
        <v>1785</v>
      </c>
    </row>
    <row r="1679" spans="1:7" ht="39.950000000000003" customHeight="1" x14ac:dyDescent="0.15">
      <c r="A1679" s="89"/>
      <c r="B1679" s="89"/>
      <c r="C1679" s="89"/>
      <c r="D1679" s="46"/>
      <c r="E1679" s="50" t="s">
        <v>531</v>
      </c>
      <c r="F1679" s="50" t="s">
        <v>3170</v>
      </c>
      <c r="G1679" s="47" t="s">
        <v>1785</v>
      </c>
    </row>
    <row r="1680" spans="1:7" ht="39.950000000000003" customHeight="1" x14ac:dyDescent="0.15">
      <c r="A1680" s="89"/>
      <c r="B1680" s="89"/>
      <c r="C1680" s="89"/>
      <c r="D1680" s="46"/>
      <c r="E1680" s="50" t="s">
        <v>344</v>
      </c>
      <c r="F1680" s="50" t="s">
        <v>3171</v>
      </c>
      <c r="G1680" s="47" t="s">
        <v>1785</v>
      </c>
    </row>
    <row r="1681" spans="1:7" ht="39.950000000000003" customHeight="1" x14ac:dyDescent="0.15">
      <c r="A1681" s="89"/>
      <c r="B1681" s="89"/>
      <c r="C1681" s="89"/>
      <c r="D1681" s="46"/>
      <c r="E1681" s="50" t="s">
        <v>532</v>
      </c>
      <c r="F1681" s="50" t="s">
        <v>3172</v>
      </c>
      <c r="G1681" s="47" t="s">
        <v>1785</v>
      </c>
    </row>
    <row r="1682" spans="1:7" ht="39.950000000000003" customHeight="1" x14ac:dyDescent="0.15">
      <c r="A1682" s="89"/>
      <c r="B1682" s="89"/>
      <c r="C1682" s="89"/>
      <c r="D1682" s="46"/>
      <c r="E1682" s="50" t="s">
        <v>221</v>
      </c>
      <c r="F1682" s="50" t="s">
        <v>3173</v>
      </c>
      <c r="G1682" s="47" t="s">
        <v>1785</v>
      </c>
    </row>
    <row r="1683" spans="1:7" ht="39.950000000000003" customHeight="1" x14ac:dyDescent="0.15">
      <c r="A1683" s="89"/>
      <c r="B1683" s="89"/>
      <c r="C1683" s="89"/>
      <c r="D1683" s="46"/>
      <c r="E1683" s="50" t="s">
        <v>352</v>
      </c>
      <c r="F1683" s="50" t="s">
        <v>3174</v>
      </c>
      <c r="G1683" s="47" t="s">
        <v>1785</v>
      </c>
    </row>
    <row r="1684" spans="1:7" ht="39.950000000000003" customHeight="1" x14ac:dyDescent="0.15">
      <c r="A1684" s="89"/>
      <c r="B1684" s="89"/>
      <c r="C1684" s="89"/>
      <c r="D1684" s="46"/>
      <c r="E1684" s="50" t="s">
        <v>533</v>
      </c>
      <c r="F1684" s="50" t="s">
        <v>3175</v>
      </c>
      <c r="G1684" s="47" t="s">
        <v>1785</v>
      </c>
    </row>
    <row r="1685" spans="1:7" ht="39.950000000000003" customHeight="1" x14ac:dyDescent="0.15">
      <c r="A1685" s="89"/>
      <c r="B1685" s="89"/>
      <c r="C1685" s="89"/>
      <c r="D1685" s="46"/>
      <c r="E1685" s="50" t="s">
        <v>534</v>
      </c>
      <c r="F1685" s="50" t="s">
        <v>3176</v>
      </c>
      <c r="G1685" s="47" t="s">
        <v>1785</v>
      </c>
    </row>
    <row r="1686" spans="1:7" ht="39.950000000000003" customHeight="1" x14ac:dyDescent="0.15">
      <c r="A1686" s="89"/>
      <c r="B1686" s="89"/>
      <c r="C1686" s="89" t="s">
        <v>535</v>
      </c>
      <c r="D1686" s="46"/>
      <c r="E1686" s="50" t="s">
        <v>167</v>
      </c>
      <c r="F1686" s="50" t="s">
        <v>3177</v>
      </c>
      <c r="G1686" s="47" t="s">
        <v>1785</v>
      </c>
    </row>
    <row r="1687" spans="1:7" ht="39.950000000000003" customHeight="1" x14ac:dyDescent="0.15">
      <c r="A1687" s="89"/>
      <c r="B1687" s="89"/>
      <c r="C1687" s="89"/>
      <c r="D1687" s="46"/>
      <c r="E1687" s="50" t="s">
        <v>343</v>
      </c>
      <c r="F1687" s="50" t="s">
        <v>3178</v>
      </c>
      <c r="G1687" s="47" t="s">
        <v>1785</v>
      </c>
    </row>
    <row r="1688" spans="1:7" ht="39.950000000000003" customHeight="1" x14ac:dyDescent="0.15">
      <c r="A1688" s="89"/>
      <c r="B1688" s="89"/>
      <c r="C1688" s="89"/>
      <c r="D1688" s="46"/>
      <c r="E1688" s="50" t="s">
        <v>437</v>
      </c>
      <c r="F1688" s="50" t="s">
        <v>3179</v>
      </c>
      <c r="G1688" s="47" t="s">
        <v>1785</v>
      </c>
    </row>
    <row r="1689" spans="1:7" ht="39.950000000000003" customHeight="1" x14ac:dyDescent="0.15">
      <c r="A1689" s="89"/>
      <c r="B1689" s="89"/>
      <c r="C1689" s="89"/>
      <c r="D1689" s="46"/>
      <c r="E1689" s="50" t="s">
        <v>344</v>
      </c>
      <c r="F1689" s="50" t="s">
        <v>3180</v>
      </c>
      <c r="G1689" s="47" t="s">
        <v>1785</v>
      </c>
    </row>
    <row r="1690" spans="1:7" ht="39.950000000000003" customHeight="1" x14ac:dyDescent="0.15">
      <c r="A1690" s="89"/>
      <c r="B1690" s="89"/>
      <c r="C1690" s="89"/>
      <c r="D1690" s="46"/>
      <c r="E1690" s="50" t="s">
        <v>221</v>
      </c>
      <c r="F1690" s="50" t="s">
        <v>3164</v>
      </c>
      <c r="G1690" s="47" t="s">
        <v>1785</v>
      </c>
    </row>
    <row r="1691" spans="1:7" ht="39.950000000000003" customHeight="1" x14ac:dyDescent="0.15">
      <c r="A1691" s="89"/>
      <c r="B1691" s="89"/>
      <c r="C1691" s="89"/>
      <c r="D1691" s="46"/>
      <c r="E1691" s="50" t="s">
        <v>335</v>
      </c>
      <c r="F1691" s="76" t="s">
        <v>6268</v>
      </c>
      <c r="G1691" s="47" t="s">
        <v>1785</v>
      </c>
    </row>
    <row r="1692" spans="1:7" ht="39.950000000000003" customHeight="1" x14ac:dyDescent="0.15">
      <c r="A1692" s="89"/>
      <c r="B1692" s="89"/>
      <c r="C1692" s="89" t="s">
        <v>536</v>
      </c>
      <c r="D1692" s="46"/>
      <c r="E1692" s="50" t="s">
        <v>167</v>
      </c>
      <c r="F1692" s="50" t="s">
        <v>3181</v>
      </c>
      <c r="G1692" s="47" t="s">
        <v>1785</v>
      </c>
    </row>
    <row r="1693" spans="1:7" ht="39.950000000000003" customHeight="1" x14ac:dyDescent="0.15">
      <c r="A1693" s="89"/>
      <c r="B1693" s="89"/>
      <c r="C1693" s="89"/>
      <c r="D1693" s="46"/>
      <c r="E1693" s="50" t="s">
        <v>343</v>
      </c>
      <c r="F1693" s="50" t="s">
        <v>5928</v>
      </c>
      <c r="G1693" s="47" t="s">
        <v>1785</v>
      </c>
    </row>
    <row r="1694" spans="1:7" ht="39.950000000000003" customHeight="1" x14ac:dyDescent="0.15">
      <c r="A1694" s="89"/>
      <c r="B1694" s="89"/>
      <c r="C1694" s="89"/>
      <c r="D1694" s="46"/>
      <c r="E1694" s="50" t="s">
        <v>437</v>
      </c>
      <c r="F1694" s="50" t="s">
        <v>3182</v>
      </c>
      <c r="G1694" s="47" t="s">
        <v>1785</v>
      </c>
    </row>
    <row r="1695" spans="1:7" ht="39.950000000000003" customHeight="1" x14ac:dyDescent="0.15">
      <c r="A1695" s="89"/>
      <c r="B1695" s="89"/>
      <c r="C1695" s="89"/>
      <c r="D1695" s="46"/>
      <c r="E1695" s="50" t="s">
        <v>344</v>
      </c>
      <c r="F1695" s="50" t="s">
        <v>3183</v>
      </c>
      <c r="G1695" s="47" t="s">
        <v>1785</v>
      </c>
    </row>
    <row r="1696" spans="1:7" ht="39.950000000000003" customHeight="1" x14ac:dyDescent="0.15">
      <c r="A1696" s="89"/>
      <c r="B1696" s="89"/>
      <c r="C1696" s="89"/>
      <c r="D1696" s="46"/>
      <c r="E1696" s="50" t="s">
        <v>181</v>
      </c>
      <c r="F1696" s="76" t="s">
        <v>6269</v>
      </c>
      <c r="G1696" s="47" t="s">
        <v>1785</v>
      </c>
    </row>
    <row r="1697" spans="1:7" ht="39.950000000000003" customHeight="1" x14ac:dyDescent="0.15">
      <c r="A1697" s="89"/>
      <c r="B1697" s="89"/>
      <c r="C1697" s="89"/>
      <c r="D1697" s="46"/>
      <c r="E1697" s="50" t="s">
        <v>530</v>
      </c>
      <c r="F1697" s="50" t="s">
        <v>3184</v>
      </c>
      <c r="G1697" s="47" t="s">
        <v>1785</v>
      </c>
    </row>
    <row r="1698" spans="1:7" ht="39.950000000000003" customHeight="1" x14ac:dyDescent="0.15">
      <c r="A1698" s="89"/>
      <c r="B1698" s="89"/>
      <c r="C1698" s="89"/>
      <c r="D1698" s="46"/>
      <c r="E1698" s="50" t="s">
        <v>532</v>
      </c>
      <c r="F1698" s="50" t="s">
        <v>3185</v>
      </c>
      <c r="G1698" s="47" t="s">
        <v>1785</v>
      </c>
    </row>
    <row r="1699" spans="1:7" ht="39.950000000000003" customHeight="1" x14ac:dyDescent="0.15">
      <c r="A1699" s="89"/>
      <c r="B1699" s="89"/>
      <c r="C1699" s="89"/>
      <c r="D1699" s="46"/>
      <c r="E1699" s="50" t="s">
        <v>221</v>
      </c>
      <c r="F1699" s="50" t="s">
        <v>3186</v>
      </c>
      <c r="G1699" s="47" t="s">
        <v>1785</v>
      </c>
    </row>
    <row r="1700" spans="1:7" ht="39.950000000000003" customHeight="1" x14ac:dyDescent="0.15">
      <c r="A1700" s="89"/>
      <c r="B1700" s="89"/>
      <c r="C1700" s="89"/>
      <c r="D1700" s="46"/>
      <c r="E1700" s="50" t="s">
        <v>537</v>
      </c>
      <c r="F1700" s="50" t="s">
        <v>3187</v>
      </c>
      <c r="G1700" s="47" t="s">
        <v>1785</v>
      </c>
    </row>
    <row r="1701" spans="1:7" ht="39.950000000000003" customHeight="1" x14ac:dyDescent="0.15">
      <c r="A1701" s="89"/>
      <c r="B1701" s="89"/>
      <c r="C1701" s="89"/>
      <c r="D1701" s="46"/>
      <c r="E1701" s="50" t="s">
        <v>353</v>
      </c>
      <c r="F1701" s="50" t="s">
        <v>3188</v>
      </c>
      <c r="G1701" s="47" t="s">
        <v>1785</v>
      </c>
    </row>
    <row r="1702" spans="1:7" ht="39.950000000000003" customHeight="1" x14ac:dyDescent="0.15">
      <c r="A1702" s="89"/>
      <c r="B1702" s="89"/>
      <c r="C1702" s="89"/>
      <c r="D1702" s="46"/>
      <c r="E1702" s="50" t="s">
        <v>352</v>
      </c>
      <c r="F1702" s="50" t="s">
        <v>3189</v>
      </c>
      <c r="G1702" s="47" t="s">
        <v>1785</v>
      </c>
    </row>
    <row r="1703" spans="1:7" ht="39.950000000000003" customHeight="1" x14ac:dyDescent="0.15">
      <c r="A1703" s="89"/>
      <c r="B1703" s="89"/>
      <c r="C1703" s="89"/>
      <c r="D1703" s="46"/>
      <c r="E1703" s="50" t="s">
        <v>335</v>
      </c>
      <c r="F1703" s="50" t="s">
        <v>3125</v>
      </c>
      <c r="G1703" s="47" t="s">
        <v>1785</v>
      </c>
    </row>
    <row r="1704" spans="1:7" ht="39.950000000000003" customHeight="1" x14ac:dyDescent="0.15">
      <c r="A1704" s="89"/>
      <c r="B1704" s="89"/>
      <c r="C1704" s="89"/>
      <c r="D1704" s="46"/>
      <c r="E1704" s="50" t="s">
        <v>208</v>
      </c>
      <c r="F1704" s="50" t="s">
        <v>3190</v>
      </c>
      <c r="G1704" s="47" t="s">
        <v>1785</v>
      </c>
    </row>
    <row r="1705" spans="1:7" ht="39.950000000000003" customHeight="1" x14ac:dyDescent="0.15">
      <c r="A1705" s="89"/>
      <c r="B1705" s="89"/>
      <c r="C1705" s="89"/>
      <c r="D1705" s="46"/>
      <c r="E1705" s="50" t="s">
        <v>534</v>
      </c>
      <c r="F1705" s="50" t="s">
        <v>3191</v>
      </c>
      <c r="G1705" s="47" t="s">
        <v>1785</v>
      </c>
    </row>
    <row r="1706" spans="1:7" ht="39.950000000000003" customHeight="1" x14ac:dyDescent="0.15">
      <c r="A1706" s="89"/>
      <c r="B1706" s="89"/>
      <c r="C1706" s="89" t="s">
        <v>538</v>
      </c>
      <c r="D1706" s="46"/>
      <c r="E1706" s="50" t="s">
        <v>167</v>
      </c>
      <c r="F1706" s="50" t="s">
        <v>3192</v>
      </c>
      <c r="G1706" s="47" t="s">
        <v>1785</v>
      </c>
    </row>
    <row r="1707" spans="1:7" ht="39.950000000000003" customHeight="1" x14ac:dyDescent="0.15">
      <c r="A1707" s="89"/>
      <c r="B1707" s="89"/>
      <c r="C1707" s="89"/>
      <c r="D1707" s="46"/>
      <c r="E1707" s="50" t="s">
        <v>343</v>
      </c>
      <c r="F1707" s="50" t="s">
        <v>3193</v>
      </c>
      <c r="G1707" s="47" t="s">
        <v>1785</v>
      </c>
    </row>
    <row r="1708" spans="1:7" ht="39.950000000000003" customHeight="1" x14ac:dyDescent="0.15">
      <c r="A1708" s="89"/>
      <c r="B1708" s="89"/>
      <c r="C1708" s="89"/>
      <c r="D1708" s="46"/>
      <c r="E1708" s="50" t="s">
        <v>437</v>
      </c>
      <c r="F1708" s="50" t="s">
        <v>3194</v>
      </c>
      <c r="G1708" s="47" t="s">
        <v>1785</v>
      </c>
    </row>
    <row r="1709" spans="1:7" ht="39.950000000000003" customHeight="1" x14ac:dyDescent="0.15">
      <c r="A1709" s="89"/>
      <c r="B1709" s="89"/>
      <c r="C1709" s="89"/>
      <c r="D1709" s="46"/>
      <c r="E1709" s="50" t="s">
        <v>539</v>
      </c>
      <c r="F1709" s="50" t="s">
        <v>3195</v>
      </c>
      <c r="G1709" s="47" t="s">
        <v>1785</v>
      </c>
    </row>
    <row r="1710" spans="1:7" ht="39.950000000000003" customHeight="1" x14ac:dyDescent="0.15">
      <c r="A1710" s="89"/>
      <c r="B1710" s="89"/>
      <c r="C1710" s="89"/>
      <c r="D1710" s="46"/>
      <c r="E1710" s="50" t="s">
        <v>344</v>
      </c>
      <c r="F1710" s="50" t="s">
        <v>3196</v>
      </c>
      <c r="G1710" s="47" t="s">
        <v>1785</v>
      </c>
    </row>
    <row r="1711" spans="1:7" ht="39.950000000000003" customHeight="1" x14ac:dyDescent="0.15">
      <c r="A1711" s="89"/>
      <c r="B1711" s="89"/>
      <c r="C1711" s="89"/>
      <c r="D1711" s="46"/>
      <c r="E1711" s="50" t="s">
        <v>221</v>
      </c>
      <c r="F1711" s="50" t="s">
        <v>3197</v>
      </c>
      <c r="G1711" s="47" t="s">
        <v>1785</v>
      </c>
    </row>
    <row r="1712" spans="1:7" ht="39.950000000000003" customHeight="1" x14ac:dyDescent="0.15">
      <c r="A1712" s="89"/>
      <c r="B1712" s="89"/>
      <c r="C1712" s="89"/>
      <c r="D1712" s="46"/>
      <c r="E1712" s="50" t="s">
        <v>352</v>
      </c>
      <c r="F1712" s="50" t="s">
        <v>3193</v>
      </c>
      <c r="G1712" s="47" t="s">
        <v>1785</v>
      </c>
    </row>
    <row r="1713" spans="1:7" ht="39.950000000000003" customHeight="1" x14ac:dyDescent="0.15">
      <c r="A1713" s="89"/>
      <c r="B1713" s="89"/>
      <c r="C1713" s="89"/>
      <c r="D1713" s="46"/>
      <c r="E1713" s="50" t="s">
        <v>337</v>
      </c>
      <c r="F1713" s="50" t="s">
        <v>5929</v>
      </c>
      <c r="G1713" s="47" t="s">
        <v>1785</v>
      </c>
    </row>
    <row r="1714" spans="1:7" ht="39.950000000000003" customHeight="1" x14ac:dyDescent="0.15">
      <c r="A1714" s="89"/>
      <c r="B1714" s="89"/>
      <c r="C1714" s="89"/>
      <c r="D1714" s="46"/>
      <c r="E1714" s="50" t="s">
        <v>353</v>
      </c>
      <c r="F1714" s="50" t="s">
        <v>3188</v>
      </c>
      <c r="G1714" s="47" t="s">
        <v>1785</v>
      </c>
    </row>
    <row r="1715" spans="1:7" ht="39.950000000000003" customHeight="1" x14ac:dyDescent="0.15">
      <c r="A1715" s="89"/>
      <c r="B1715" s="89"/>
      <c r="C1715" s="89"/>
      <c r="D1715" s="46"/>
      <c r="E1715" s="50" t="s">
        <v>540</v>
      </c>
      <c r="F1715" s="50" t="s">
        <v>3198</v>
      </c>
      <c r="G1715" s="47" t="s">
        <v>1785</v>
      </c>
    </row>
    <row r="1716" spans="1:7" ht="39.950000000000003" customHeight="1" x14ac:dyDescent="0.15">
      <c r="A1716" s="89"/>
      <c r="B1716" s="89"/>
      <c r="C1716" s="89"/>
      <c r="D1716" s="46"/>
      <c r="E1716" s="50" t="s">
        <v>541</v>
      </c>
      <c r="F1716" s="50" t="s">
        <v>3199</v>
      </c>
      <c r="G1716" s="47" t="s">
        <v>1785</v>
      </c>
    </row>
    <row r="1717" spans="1:7" ht="39.950000000000003" customHeight="1" x14ac:dyDescent="0.15">
      <c r="A1717" s="89"/>
      <c r="B1717" s="89"/>
      <c r="C1717" s="89" t="s">
        <v>542</v>
      </c>
      <c r="D1717" s="46"/>
      <c r="E1717" s="50" t="s">
        <v>167</v>
      </c>
      <c r="F1717" s="50" t="s">
        <v>5885</v>
      </c>
      <c r="G1717" s="47" t="s">
        <v>1785</v>
      </c>
    </row>
    <row r="1718" spans="1:7" ht="39.950000000000003" customHeight="1" x14ac:dyDescent="0.15">
      <c r="A1718" s="89"/>
      <c r="B1718" s="89"/>
      <c r="C1718" s="89"/>
      <c r="D1718" s="46"/>
      <c r="E1718" s="50" t="s">
        <v>343</v>
      </c>
      <c r="F1718" s="50" t="s">
        <v>3200</v>
      </c>
      <c r="G1718" s="47" t="s">
        <v>1785</v>
      </c>
    </row>
    <row r="1719" spans="1:7" ht="39.950000000000003" customHeight="1" x14ac:dyDescent="0.15">
      <c r="A1719" s="89"/>
      <c r="B1719" s="89"/>
      <c r="C1719" s="89"/>
      <c r="D1719" s="46"/>
      <c r="E1719" s="50" t="s">
        <v>437</v>
      </c>
      <c r="F1719" s="50" t="s">
        <v>3201</v>
      </c>
      <c r="G1719" s="47" t="s">
        <v>1785</v>
      </c>
    </row>
    <row r="1720" spans="1:7" ht="39.950000000000003" customHeight="1" x14ac:dyDescent="0.15">
      <c r="A1720" s="89"/>
      <c r="B1720" s="89"/>
      <c r="C1720" s="89"/>
      <c r="D1720" s="46"/>
      <c r="E1720" s="50" t="s">
        <v>221</v>
      </c>
      <c r="F1720" s="50" t="s">
        <v>3202</v>
      </c>
      <c r="G1720" s="47" t="s">
        <v>1785</v>
      </c>
    </row>
    <row r="1721" spans="1:7" ht="39.950000000000003" customHeight="1" x14ac:dyDescent="0.15">
      <c r="A1721" s="89"/>
      <c r="B1721" s="89"/>
      <c r="C1721" s="89"/>
      <c r="D1721" s="46"/>
      <c r="E1721" s="50" t="s">
        <v>335</v>
      </c>
      <c r="F1721" s="76" t="s">
        <v>6267</v>
      </c>
      <c r="G1721" s="47" t="s">
        <v>1785</v>
      </c>
    </row>
    <row r="1722" spans="1:7" ht="39.950000000000003" customHeight="1" x14ac:dyDescent="0.15">
      <c r="A1722" s="89"/>
      <c r="B1722" s="89"/>
      <c r="C1722" s="89"/>
      <c r="D1722" s="46"/>
      <c r="E1722" s="50" t="s">
        <v>337</v>
      </c>
      <c r="F1722" s="50" t="s">
        <v>3203</v>
      </c>
      <c r="G1722" s="47" t="s">
        <v>1785</v>
      </c>
    </row>
    <row r="1723" spans="1:7" ht="39.950000000000003" customHeight="1" x14ac:dyDescent="0.15">
      <c r="A1723" s="89"/>
      <c r="B1723" s="89"/>
      <c r="C1723" s="89" t="s">
        <v>543</v>
      </c>
      <c r="D1723" s="46"/>
      <c r="E1723" s="50" t="s">
        <v>167</v>
      </c>
      <c r="F1723" s="50" t="s">
        <v>3204</v>
      </c>
      <c r="G1723" s="47" t="s">
        <v>1785</v>
      </c>
    </row>
    <row r="1724" spans="1:7" ht="39.950000000000003" customHeight="1" x14ac:dyDescent="0.15">
      <c r="A1724" s="89"/>
      <c r="B1724" s="89"/>
      <c r="C1724" s="89"/>
      <c r="D1724" s="46"/>
      <c r="E1724" s="50" t="s">
        <v>529</v>
      </c>
      <c r="F1724" s="50" t="s">
        <v>3205</v>
      </c>
      <c r="G1724" s="47" t="s">
        <v>1785</v>
      </c>
    </row>
    <row r="1725" spans="1:7" ht="39.950000000000003" customHeight="1" x14ac:dyDescent="0.15">
      <c r="A1725" s="89"/>
      <c r="B1725" s="89"/>
      <c r="C1725" s="89"/>
      <c r="D1725" s="46"/>
      <c r="E1725" s="50" t="s">
        <v>437</v>
      </c>
      <c r="F1725" s="50" t="s">
        <v>3206</v>
      </c>
      <c r="G1725" s="47" t="s">
        <v>1785</v>
      </c>
    </row>
    <row r="1726" spans="1:7" ht="39.950000000000003" customHeight="1" x14ac:dyDescent="0.15">
      <c r="A1726" s="89"/>
      <c r="B1726" s="89"/>
      <c r="C1726" s="89"/>
      <c r="D1726" s="46"/>
      <c r="E1726" s="50" t="s">
        <v>181</v>
      </c>
      <c r="F1726" s="76" t="s">
        <v>6270</v>
      </c>
      <c r="G1726" s="47" t="s">
        <v>1785</v>
      </c>
    </row>
    <row r="1727" spans="1:7" ht="39.950000000000003" customHeight="1" x14ac:dyDescent="0.15">
      <c r="A1727" s="89"/>
      <c r="B1727" s="89"/>
      <c r="C1727" s="89"/>
      <c r="D1727" s="46"/>
      <c r="E1727" s="50" t="s">
        <v>530</v>
      </c>
      <c r="F1727" s="50" t="s">
        <v>3184</v>
      </c>
      <c r="G1727" s="47" t="s">
        <v>1785</v>
      </c>
    </row>
    <row r="1728" spans="1:7" ht="39.950000000000003" customHeight="1" x14ac:dyDescent="0.15">
      <c r="A1728" s="89"/>
      <c r="B1728" s="89"/>
      <c r="C1728" s="89"/>
      <c r="D1728" s="46"/>
      <c r="E1728" s="50" t="s">
        <v>344</v>
      </c>
      <c r="F1728" s="50" t="s">
        <v>3207</v>
      </c>
      <c r="G1728" s="47" t="s">
        <v>1785</v>
      </c>
    </row>
    <row r="1729" spans="1:7" ht="39.950000000000003" customHeight="1" x14ac:dyDescent="0.15">
      <c r="A1729" s="89"/>
      <c r="B1729" s="89"/>
      <c r="C1729" s="89"/>
      <c r="D1729" s="46"/>
      <c r="E1729" s="50" t="s">
        <v>221</v>
      </c>
      <c r="F1729" s="50" t="s">
        <v>3164</v>
      </c>
      <c r="G1729" s="47" t="s">
        <v>1785</v>
      </c>
    </row>
    <row r="1730" spans="1:7" ht="39.950000000000003" customHeight="1" x14ac:dyDescent="0.15">
      <c r="A1730" s="89"/>
      <c r="B1730" s="89"/>
      <c r="C1730" s="89"/>
      <c r="D1730" s="46"/>
      <c r="E1730" s="50" t="s">
        <v>335</v>
      </c>
      <c r="F1730" s="76" t="s">
        <v>6267</v>
      </c>
      <c r="G1730" s="47" t="s">
        <v>1785</v>
      </c>
    </row>
    <row r="1731" spans="1:7" ht="39.950000000000003" customHeight="1" x14ac:dyDescent="0.15">
      <c r="A1731" s="89"/>
      <c r="B1731" s="89"/>
      <c r="C1731" s="89"/>
      <c r="D1731" s="46"/>
      <c r="E1731" s="50" t="s">
        <v>544</v>
      </c>
      <c r="F1731" s="50" t="s">
        <v>3208</v>
      </c>
      <c r="G1731" s="47" t="s">
        <v>1785</v>
      </c>
    </row>
    <row r="1732" spans="1:7" ht="39.950000000000003" customHeight="1" x14ac:dyDescent="0.15">
      <c r="A1732" s="89"/>
      <c r="B1732" s="89"/>
      <c r="C1732" s="89"/>
      <c r="D1732" s="46"/>
      <c r="E1732" s="50" t="s">
        <v>545</v>
      </c>
      <c r="F1732" s="50" t="s">
        <v>3209</v>
      </c>
      <c r="G1732" s="47" t="s">
        <v>1785</v>
      </c>
    </row>
    <row r="1733" spans="1:7" ht="39.950000000000003" customHeight="1" x14ac:dyDescent="0.15">
      <c r="A1733" s="89"/>
      <c r="B1733" s="89"/>
      <c r="C1733" s="89"/>
      <c r="D1733" s="46"/>
      <c r="E1733" s="50" t="s">
        <v>546</v>
      </c>
      <c r="F1733" s="50" t="s">
        <v>3210</v>
      </c>
      <c r="G1733" s="47" t="s">
        <v>1785</v>
      </c>
    </row>
    <row r="1734" spans="1:7" ht="39.950000000000003" customHeight="1" x14ac:dyDescent="0.15">
      <c r="A1734" s="89"/>
      <c r="B1734" s="89"/>
      <c r="C1734" s="89"/>
      <c r="D1734" s="46"/>
      <c r="E1734" s="50" t="s">
        <v>547</v>
      </c>
      <c r="F1734" s="50" t="s">
        <v>3211</v>
      </c>
      <c r="G1734" s="47" t="s">
        <v>1785</v>
      </c>
    </row>
    <row r="1735" spans="1:7" ht="39.950000000000003" customHeight="1" x14ac:dyDescent="0.15">
      <c r="A1735" s="89"/>
      <c r="B1735" s="89"/>
      <c r="C1735" s="89"/>
      <c r="D1735" s="46"/>
      <c r="E1735" s="50" t="s">
        <v>534</v>
      </c>
      <c r="F1735" s="50" t="s">
        <v>3191</v>
      </c>
      <c r="G1735" s="47" t="s">
        <v>1785</v>
      </c>
    </row>
    <row r="1736" spans="1:7" ht="39.950000000000003" customHeight="1" x14ac:dyDescent="0.15">
      <c r="A1736" s="89"/>
      <c r="B1736" s="89"/>
      <c r="C1736" s="89" t="s">
        <v>548</v>
      </c>
      <c r="D1736" s="46"/>
      <c r="E1736" s="50" t="s">
        <v>167</v>
      </c>
      <c r="F1736" s="50" t="s">
        <v>3212</v>
      </c>
      <c r="G1736" s="47" t="s">
        <v>1785</v>
      </c>
    </row>
    <row r="1737" spans="1:7" ht="39.950000000000003" customHeight="1" x14ac:dyDescent="0.15">
      <c r="A1737" s="89"/>
      <c r="B1737" s="89"/>
      <c r="C1737" s="89"/>
      <c r="D1737" s="46"/>
      <c r="E1737" s="50" t="s">
        <v>343</v>
      </c>
      <c r="F1737" s="50" t="s">
        <v>3213</v>
      </c>
      <c r="G1737" s="47" t="s">
        <v>1785</v>
      </c>
    </row>
    <row r="1738" spans="1:7" ht="39.950000000000003" customHeight="1" x14ac:dyDescent="0.15">
      <c r="A1738" s="89"/>
      <c r="B1738" s="89"/>
      <c r="C1738" s="89"/>
      <c r="D1738" s="46"/>
      <c r="E1738" s="50" t="s">
        <v>437</v>
      </c>
      <c r="F1738" s="50" t="s">
        <v>3214</v>
      </c>
      <c r="G1738" s="47" t="s">
        <v>1785</v>
      </c>
    </row>
    <row r="1739" spans="1:7" ht="39.950000000000003" customHeight="1" x14ac:dyDescent="0.15">
      <c r="A1739" s="89"/>
      <c r="B1739" s="89"/>
      <c r="C1739" s="89"/>
      <c r="D1739" s="46"/>
      <c r="E1739" s="50" t="s">
        <v>398</v>
      </c>
      <c r="F1739" s="50" t="s">
        <v>3215</v>
      </c>
      <c r="G1739" s="47" t="s">
        <v>1785</v>
      </c>
    </row>
    <row r="1740" spans="1:7" ht="39.950000000000003" customHeight="1" x14ac:dyDescent="0.15">
      <c r="A1740" s="89"/>
      <c r="B1740" s="89"/>
      <c r="C1740" s="89"/>
      <c r="D1740" s="46"/>
      <c r="E1740" s="50" t="s">
        <v>344</v>
      </c>
      <c r="F1740" s="50" t="s">
        <v>3216</v>
      </c>
      <c r="G1740" s="47" t="s">
        <v>1785</v>
      </c>
    </row>
    <row r="1741" spans="1:7" ht="39.950000000000003" customHeight="1" x14ac:dyDescent="0.15">
      <c r="A1741" s="89"/>
      <c r="B1741" s="89"/>
      <c r="C1741" s="89"/>
      <c r="D1741" s="46"/>
      <c r="E1741" s="50" t="s">
        <v>221</v>
      </c>
      <c r="F1741" s="50" t="s">
        <v>3217</v>
      </c>
      <c r="G1741" s="47" t="s">
        <v>1785</v>
      </c>
    </row>
    <row r="1742" spans="1:7" ht="39.950000000000003" customHeight="1" x14ac:dyDescent="0.15">
      <c r="A1742" s="89"/>
      <c r="B1742" s="89"/>
      <c r="C1742" s="89"/>
      <c r="D1742" s="46"/>
      <c r="E1742" s="50" t="s">
        <v>532</v>
      </c>
      <c r="F1742" s="50" t="s">
        <v>3218</v>
      </c>
      <c r="G1742" s="47" t="s">
        <v>1785</v>
      </c>
    </row>
    <row r="1743" spans="1:7" ht="39.950000000000003" customHeight="1" x14ac:dyDescent="0.15">
      <c r="A1743" s="89"/>
      <c r="B1743" s="89"/>
      <c r="C1743" s="89"/>
      <c r="D1743" s="46"/>
      <c r="E1743" s="50" t="s">
        <v>181</v>
      </c>
      <c r="F1743" s="50" t="s">
        <v>3219</v>
      </c>
      <c r="G1743" s="47" t="s">
        <v>1785</v>
      </c>
    </row>
    <row r="1744" spans="1:7" ht="39.950000000000003" customHeight="1" x14ac:dyDescent="0.15">
      <c r="A1744" s="89"/>
      <c r="B1744" s="89"/>
      <c r="C1744" s="89"/>
      <c r="D1744" s="46"/>
      <c r="E1744" s="50" t="s">
        <v>352</v>
      </c>
      <c r="F1744" s="50" t="s">
        <v>3220</v>
      </c>
      <c r="G1744" s="47" t="s">
        <v>1785</v>
      </c>
    </row>
    <row r="1745" spans="1:7" ht="39.950000000000003" customHeight="1" x14ac:dyDescent="0.15">
      <c r="A1745" s="89"/>
      <c r="B1745" s="89"/>
      <c r="C1745" s="89"/>
      <c r="D1745" s="46"/>
      <c r="E1745" s="50" t="s">
        <v>335</v>
      </c>
      <c r="F1745" s="76" t="s">
        <v>6267</v>
      </c>
      <c r="G1745" s="47" t="s">
        <v>1785</v>
      </c>
    </row>
    <row r="1746" spans="1:7" ht="39.950000000000003" customHeight="1" x14ac:dyDescent="0.15">
      <c r="A1746" s="89"/>
      <c r="B1746" s="89"/>
      <c r="C1746" s="89"/>
      <c r="D1746" s="46"/>
      <c r="E1746" s="50" t="s">
        <v>439</v>
      </c>
      <c r="F1746" s="50" t="s">
        <v>3221</v>
      </c>
      <c r="G1746" s="47" t="s">
        <v>1785</v>
      </c>
    </row>
    <row r="1747" spans="1:7" ht="39.950000000000003" customHeight="1" x14ac:dyDescent="0.15">
      <c r="A1747" s="89"/>
      <c r="B1747" s="89"/>
      <c r="C1747" s="89"/>
      <c r="D1747" s="46"/>
      <c r="E1747" s="50" t="s">
        <v>549</v>
      </c>
      <c r="F1747" s="50" t="s">
        <v>3222</v>
      </c>
      <c r="G1747" s="47" t="s">
        <v>1785</v>
      </c>
    </row>
    <row r="1748" spans="1:7" ht="39.950000000000003" customHeight="1" x14ac:dyDescent="0.15">
      <c r="A1748" s="89"/>
      <c r="B1748" s="89"/>
      <c r="C1748" s="89"/>
      <c r="D1748" s="46"/>
      <c r="E1748" s="50" t="s">
        <v>440</v>
      </c>
      <c r="F1748" s="50" t="s">
        <v>3002</v>
      </c>
      <c r="G1748" s="47" t="s">
        <v>1785</v>
      </c>
    </row>
    <row r="1749" spans="1:7" ht="39.950000000000003" customHeight="1" x14ac:dyDescent="0.15">
      <c r="A1749" s="89"/>
      <c r="B1749" s="89"/>
      <c r="C1749" s="89" t="s">
        <v>550</v>
      </c>
      <c r="D1749" s="46"/>
      <c r="E1749" s="50" t="s">
        <v>167</v>
      </c>
      <c r="F1749" s="50" t="s">
        <v>3223</v>
      </c>
      <c r="G1749" s="47" t="s">
        <v>1785</v>
      </c>
    </row>
    <row r="1750" spans="1:7" ht="39.950000000000003" customHeight="1" x14ac:dyDescent="0.15">
      <c r="A1750" s="89"/>
      <c r="B1750" s="89"/>
      <c r="C1750" s="89"/>
      <c r="D1750" s="46"/>
      <c r="E1750" s="50" t="s">
        <v>529</v>
      </c>
      <c r="F1750" s="50" t="s">
        <v>3224</v>
      </c>
      <c r="G1750" s="47" t="s">
        <v>1785</v>
      </c>
    </row>
    <row r="1751" spans="1:7" ht="39.950000000000003" customHeight="1" x14ac:dyDescent="0.15">
      <c r="A1751" s="89"/>
      <c r="B1751" s="89"/>
      <c r="C1751" s="89"/>
      <c r="D1751" s="46"/>
      <c r="E1751" s="50" t="s">
        <v>343</v>
      </c>
      <c r="F1751" s="50" t="s">
        <v>3225</v>
      </c>
      <c r="G1751" s="47" t="s">
        <v>1785</v>
      </c>
    </row>
    <row r="1752" spans="1:7" ht="39.950000000000003" customHeight="1" x14ac:dyDescent="0.15">
      <c r="A1752" s="89"/>
      <c r="B1752" s="89"/>
      <c r="C1752" s="89"/>
      <c r="D1752" s="46"/>
      <c r="E1752" s="50" t="s">
        <v>437</v>
      </c>
      <c r="F1752" s="50" t="s">
        <v>3226</v>
      </c>
      <c r="G1752" s="47" t="s">
        <v>1785</v>
      </c>
    </row>
    <row r="1753" spans="1:7" ht="39.950000000000003" customHeight="1" x14ac:dyDescent="0.15">
      <c r="A1753" s="89"/>
      <c r="B1753" s="89"/>
      <c r="C1753" s="89"/>
      <c r="D1753" s="46"/>
      <c r="E1753" s="50" t="s">
        <v>344</v>
      </c>
      <c r="F1753" s="50" t="s">
        <v>3227</v>
      </c>
      <c r="G1753" s="47" t="s">
        <v>1785</v>
      </c>
    </row>
    <row r="1754" spans="1:7" ht="39.950000000000003" customHeight="1" x14ac:dyDescent="0.15">
      <c r="A1754" s="89"/>
      <c r="B1754" s="89"/>
      <c r="C1754" s="89"/>
      <c r="D1754" s="46"/>
      <c r="E1754" s="50" t="s">
        <v>530</v>
      </c>
      <c r="F1754" s="50" t="s">
        <v>3184</v>
      </c>
      <c r="G1754" s="47" t="s">
        <v>1785</v>
      </c>
    </row>
    <row r="1755" spans="1:7" ht="39.950000000000003" customHeight="1" x14ac:dyDescent="0.15">
      <c r="A1755" s="89"/>
      <c r="B1755" s="89"/>
      <c r="C1755" s="89"/>
      <c r="D1755" s="46"/>
      <c r="E1755" s="50" t="s">
        <v>532</v>
      </c>
      <c r="F1755" s="50" t="s">
        <v>3228</v>
      </c>
      <c r="G1755" s="47" t="s">
        <v>1785</v>
      </c>
    </row>
    <row r="1756" spans="1:7" ht="39.950000000000003" customHeight="1" x14ac:dyDescent="0.15">
      <c r="A1756" s="89"/>
      <c r="B1756" s="89"/>
      <c r="C1756" s="89"/>
      <c r="D1756" s="46"/>
      <c r="E1756" s="50" t="s">
        <v>221</v>
      </c>
      <c r="F1756" s="50" t="s">
        <v>3229</v>
      </c>
      <c r="G1756" s="47" t="s">
        <v>1785</v>
      </c>
    </row>
    <row r="1757" spans="1:7" ht="39.950000000000003" customHeight="1" x14ac:dyDescent="0.15">
      <c r="A1757" s="89"/>
      <c r="B1757" s="89"/>
      <c r="C1757" s="89"/>
      <c r="D1757" s="46"/>
      <c r="E1757" s="50" t="s">
        <v>353</v>
      </c>
      <c r="F1757" s="50" t="s">
        <v>3230</v>
      </c>
      <c r="G1757" s="47" t="s">
        <v>1785</v>
      </c>
    </row>
    <row r="1758" spans="1:7" ht="39.950000000000003" customHeight="1" x14ac:dyDescent="0.15">
      <c r="A1758" s="89"/>
      <c r="B1758" s="89"/>
      <c r="C1758" s="89"/>
      <c r="D1758" s="46"/>
      <c r="E1758" s="50" t="s">
        <v>181</v>
      </c>
      <c r="F1758" s="50" t="s">
        <v>3231</v>
      </c>
      <c r="G1758" s="47" t="s">
        <v>1785</v>
      </c>
    </row>
    <row r="1759" spans="1:7" ht="39.950000000000003" customHeight="1" x14ac:dyDescent="0.15">
      <c r="A1759" s="89"/>
      <c r="B1759" s="89"/>
      <c r="C1759" s="89"/>
      <c r="D1759" s="46"/>
      <c r="E1759" s="50" t="s">
        <v>335</v>
      </c>
      <c r="F1759" s="76" t="s">
        <v>6267</v>
      </c>
      <c r="G1759" s="47" t="s">
        <v>1785</v>
      </c>
    </row>
    <row r="1760" spans="1:7" ht="39.950000000000003" customHeight="1" x14ac:dyDescent="0.15">
      <c r="A1760" s="89"/>
      <c r="B1760" s="89"/>
      <c r="C1760" s="89"/>
      <c r="D1760" s="46"/>
      <c r="E1760" s="50" t="s">
        <v>352</v>
      </c>
      <c r="F1760" s="50" t="s">
        <v>3220</v>
      </c>
      <c r="G1760" s="47" t="s">
        <v>1785</v>
      </c>
    </row>
    <row r="1761" spans="1:7" ht="39.950000000000003" customHeight="1" x14ac:dyDescent="0.15">
      <c r="A1761" s="89"/>
      <c r="B1761" s="89"/>
      <c r="C1761" s="89"/>
      <c r="D1761" s="46"/>
      <c r="E1761" s="50" t="s">
        <v>485</v>
      </c>
      <c r="F1761" s="50" t="s">
        <v>3169</v>
      </c>
      <c r="G1761" s="47" t="s">
        <v>1785</v>
      </c>
    </row>
    <row r="1762" spans="1:7" ht="39.950000000000003" customHeight="1" x14ac:dyDescent="0.15">
      <c r="A1762" s="89"/>
      <c r="B1762" s="89"/>
      <c r="C1762" s="89"/>
      <c r="D1762" s="46"/>
      <c r="E1762" s="50" t="s">
        <v>337</v>
      </c>
      <c r="F1762" s="50" t="s">
        <v>3232</v>
      </c>
      <c r="G1762" s="47" t="s">
        <v>1785</v>
      </c>
    </row>
    <row r="1763" spans="1:7" ht="39.950000000000003" customHeight="1" x14ac:dyDescent="0.15">
      <c r="A1763" s="89"/>
      <c r="B1763" s="89"/>
      <c r="C1763" s="89" t="s">
        <v>551</v>
      </c>
      <c r="D1763" s="46"/>
      <c r="E1763" s="50" t="s">
        <v>167</v>
      </c>
      <c r="F1763" s="50" t="s">
        <v>3233</v>
      </c>
      <c r="G1763" s="47" t="s">
        <v>1785</v>
      </c>
    </row>
    <row r="1764" spans="1:7" ht="39.950000000000003" customHeight="1" x14ac:dyDescent="0.15">
      <c r="A1764" s="89"/>
      <c r="B1764" s="89"/>
      <c r="C1764" s="89"/>
      <c r="D1764" s="46"/>
      <c r="E1764" s="50" t="s">
        <v>343</v>
      </c>
      <c r="F1764" s="50" t="s">
        <v>3234</v>
      </c>
      <c r="G1764" s="47" t="s">
        <v>1785</v>
      </c>
    </row>
    <row r="1765" spans="1:7" ht="39.950000000000003" customHeight="1" x14ac:dyDescent="0.15">
      <c r="A1765" s="89"/>
      <c r="B1765" s="89"/>
      <c r="C1765" s="89"/>
      <c r="D1765" s="46"/>
      <c r="E1765" s="50" t="s">
        <v>437</v>
      </c>
      <c r="F1765" s="76" t="s">
        <v>6271</v>
      </c>
      <c r="G1765" s="47" t="s">
        <v>1785</v>
      </c>
    </row>
    <row r="1766" spans="1:7" ht="39.950000000000003" customHeight="1" x14ac:dyDescent="0.15">
      <c r="A1766" s="89"/>
      <c r="B1766" s="89"/>
      <c r="C1766" s="89"/>
      <c r="D1766" s="46"/>
      <c r="E1766" s="50" t="s">
        <v>353</v>
      </c>
      <c r="F1766" s="50" t="s">
        <v>3235</v>
      </c>
      <c r="G1766" s="47" t="s">
        <v>1785</v>
      </c>
    </row>
    <row r="1767" spans="1:7" ht="39.950000000000003" customHeight="1" x14ac:dyDescent="0.15">
      <c r="A1767" s="89"/>
      <c r="B1767" s="89"/>
      <c r="C1767" s="89"/>
      <c r="D1767" s="46"/>
      <c r="E1767" s="50" t="s">
        <v>344</v>
      </c>
      <c r="F1767" s="50" t="s">
        <v>3236</v>
      </c>
      <c r="G1767" s="47" t="s">
        <v>1785</v>
      </c>
    </row>
    <row r="1768" spans="1:7" ht="39.950000000000003" customHeight="1" x14ac:dyDescent="0.15">
      <c r="A1768" s="89"/>
      <c r="B1768" s="89"/>
      <c r="C1768" s="89"/>
      <c r="D1768" s="46"/>
      <c r="E1768" s="50" t="s">
        <v>221</v>
      </c>
      <c r="F1768" s="50" t="s">
        <v>3237</v>
      </c>
      <c r="G1768" s="47" t="s">
        <v>1785</v>
      </c>
    </row>
    <row r="1769" spans="1:7" ht="39.950000000000003" customHeight="1" x14ac:dyDescent="0.15">
      <c r="A1769" s="89"/>
      <c r="B1769" s="89"/>
      <c r="C1769" s="89" t="s">
        <v>552</v>
      </c>
      <c r="D1769" s="46"/>
      <c r="E1769" s="50" t="s">
        <v>167</v>
      </c>
      <c r="F1769" s="50" t="s">
        <v>3238</v>
      </c>
      <c r="G1769" s="47" t="s">
        <v>1785</v>
      </c>
    </row>
    <row r="1770" spans="1:7" ht="39.950000000000003" customHeight="1" x14ac:dyDescent="0.15">
      <c r="A1770" s="89"/>
      <c r="B1770" s="89"/>
      <c r="C1770" s="89"/>
      <c r="D1770" s="46"/>
      <c r="E1770" s="50" t="s">
        <v>343</v>
      </c>
      <c r="F1770" s="50" t="s">
        <v>5930</v>
      </c>
      <c r="G1770" s="47" t="s">
        <v>1785</v>
      </c>
    </row>
    <row r="1771" spans="1:7" ht="39.950000000000003" customHeight="1" x14ac:dyDescent="0.15">
      <c r="A1771" s="89"/>
      <c r="B1771" s="89"/>
      <c r="C1771" s="89"/>
      <c r="D1771" s="46"/>
      <c r="E1771" s="50" t="s">
        <v>437</v>
      </c>
      <c r="F1771" s="50" t="s">
        <v>3239</v>
      </c>
      <c r="G1771" s="47" t="s">
        <v>1785</v>
      </c>
    </row>
    <row r="1772" spans="1:7" ht="39.950000000000003" customHeight="1" x14ac:dyDescent="0.15">
      <c r="A1772" s="89"/>
      <c r="B1772" s="89"/>
      <c r="C1772" s="89"/>
      <c r="D1772" s="46"/>
      <c r="E1772" s="50" t="s">
        <v>181</v>
      </c>
      <c r="F1772" s="50" t="s">
        <v>6217</v>
      </c>
      <c r="G1772" s="47" t="s">
        <v>1785</v>
      </c>
    </row>
    <row r="1773" spans="1:7" ht="39.950000000000003" customHeight="1" x14ac:dyDescent="0.15">
      <c r="A1773" s="89"/>
      <c r="B1773" s="89"/>
      <c r="C1773" s="89"/>
      <c r="D1773" s="46"/>
      <c r="E1773" s="50" t="s">
        <v>530</v>
      </c>
      <c r="F1773" s="50" t="s">
        <v>3169</v>
      </c>
      <c r="G1773" s="47" t="s">
        <v>1785</v>
      </c>
    </row>
    <row r="1774" spans="1:7" ht="39.950000000000003" customHeight="1" x14ac:dyDescent="0.15">
      <c r="A1774" s="89"/>
      <c r="B1774" s="89"/>
      <c r="C1774" s="89"/>
      <c r="D1774" s="46"/>
      <c r="E1774" s="50" t="s">
        <v>221</v>
      </c>
      <c r="F1774" s="50" t="s">
        <v>3164</v>
      </c>
      <c r="G1774" s="47" t="s">
        <v>1785</v>
      </c>
    </row>
    <row r="1775" spans="1:7" ht="39.950000000000003" customHeight="1" x14ac:dyDescent="0.15">
      <c r="A1775" s="89"/>
      <c r="B1775" s="89"/>
      <c r="C1775" s="89"/>
      <c r="D1775" s="46"/>
      <c r="E1775" s="50" t="s">
        <v>335</v>
      </c>
      <c r="F1775" s="76" t="s">
        <v>6267</v>
      </c>
      <c r="G1775" s="47" t="s">
        <v>1785</v>
      </c>
    </row>
    <row r="1776" spans="1:7" ht="39.950000000000003" customHeight="1" x14ac:dyDescent="0.15">
      <c r="A1776" s="89"/>
      <c r="B1776" s="89"/>
      <c r="C1776" s="89"/>
      <c r="D1776" s="46"/>
      <c r="E1776" s="50" t="s">
        <v>352</v>
      </c>
      <c r="F1776" s="50" t="s">
        <v>5931</v>
      </c>
      <c r="G1776" s="47" t="s">
        <v>1785</v>
      </c>
    </row>
    <row r="1777" spans="1:7" ht="39.950000000000003" customHeight="1" x14ac:dyDescent="0.15">
      <c r="A1777" s="89"/>
      <c r="B1777" s="89"/>
      <c r="C1777" s="89"/>
      <c r="D1777" s="46"/>
      <c r="E1777" s="50" t="s">
        <v>534</v>
      </c>
      <c r="F1777" s="50" t="s">
        <v>3191</v>
      </c>
      <c r="G1777" s="47" t="s">
        <v>1785</v>
      </c>
    </row>
    <row r="1778" spans="1:7" ht="39.950000000000003" customHeight="1" x14ac:dyDescent="0.15">
      <c r="A1778" s="89"/>
      <c r="B1778" s="89"/>
      <c r="C1778" s="89" t="s">
        <v>553</v>
      </c>
      <c r="D1778" s="46"/>
      <c r="E1778" s="50" t="s">
        <v>167</v>
      </c>
      <c r="F1778" s="50" t="s">
        <v>3240</v>
      </c>
      <c r="G1778" s="47" t="s">
        <v>1785</v>
      </c>
    </row>
    <row r="1779" spans="1:7" ht="39.950000000000003" customHeight="1" x14ac:dyDescent="0.15">
      <c r="A1779" s="89"/>
      <c r="B1779" s="89"/>
      <c r="C1779" s="89"/>
      <c r="D1779" s="46"/>
      <c r="E1779" s="50" t="s">
        <v>343</v>
      </c>
      <c r="F1779" s="50" t="s">
        <v>3241</v>
      </c>
      <c r="G1779" s="47" t="s">
        <v>1785</v>
      </c>
    </row>
    <row r="1780" spans="1:7" ht="39.950000000000003" customHeight="1" x14ac:dyDescent="0.15">
      <c r="A1780" s="89"/>
      <c r="B1780" s="89"/>
      <c r="C1780" s="89"/>
      <c r="D1780" s="46"/>
      <c r="E1780" s="50" t="s">
        <v>437</v>
      </c>
      <c r="F1780" s="50" t="s">
        <v>3242</v>
      </c>
      <c r="G1780" s="47" t="s">
        <v>1785</v>
      </c>
    </row>
    <row r="1781" spans="1:7" ht="39.950000000000003" customHeight="1" x14ac:dyDescent="0.15">
      <c r="A1781" s="89"/>
      <c r="B1781" s="89"/>
      <c r="C1781" s="89"/>
      <c r="D1781" s="46"/>
      <c r="E1781" s="50" t="s">
        <v>530</v>
      </c>
      <c r="F1781" s="50" t="s">
        <v>3169</v>
      </c>
      <c r="G1781" s="47" t="s">
        <v>1785</v>
      </c>
    </row>
    <row r="1782" spans="1:7" ht="39.950000000000003" customHeight="1" x14ac:dyDescent="0.15">
      <c r="A1782" s="89"/>
      <c r="B1782" s="89"/>
      <c r="C1782" s="89"/>
      <c r="D1782" s="46"/>
      <c r="E1782" s="50" t="s">
        <v>344</v>
      </c>
      <c r="F1782" s="50" t="s">
        <v>3243</v>
      </c>
      <c r="G1782" s="47" t="s">
        <v>1785</v>
      </c>
    </row>
    <row r="1783" spans="1:7" ht="39.950000000000003" customHeight="1" x14ac:dyDescent="0.15">
      <c r="A1783" s="89"/>
      <c r="B1783" s="89"/>
      <c r="C1783" s="89"/>
      <c r="D1783" s="46"/>
      <c r="E1783" s="50" t="s">
        <v>554</v>
      </c>
      <c r="F1783" s="50" t="s">
        <v>3244</v>
      </c>
      <c r="G1783" s="47" t="s">
        <v>1785</v>
      </c>
    </row>
    <row r="1784" spans="1:7" ht="39.950000000000003" customHeight="1" x14ac:dyDescent="0.15">
      <c r="A1784" s="89"/>
      <c r="B1784" s="89"/>
      <c r="C1784" s="89" t="s">
        <v>555</v>
      </c>
      <c r="D1784" s="46"/>
      <c r="E1784" s="50" t="s">
        <v>167</v>
      </c>
      <c r="F1784" s="50" t="s">
        <v>5932</v>
      </c>
      <c r="G1784" s="47" t="s">
        <v>1785</v>
      </c>
    </row>
    <row r="1785" spans="1:7" ht="39.950000000000003" customHeight="1" x14ac:dyDescent="0.15">
      <c r="A1785" s="89"/>
      <c r="B1785" s="89"/>
      <c r="C1785" s="89"/>
      <c r="D1785" s="46"/>
      <c r="E1785" s="50" t="s">
        <v>343</v>
      </c>
      <c r="F1785" s="50" t="s">
        <v>3245</v>
      </c>
      <c r="G1785" s="47" t="s">
        <v>1785</v>
      </c>
    </row>
    <row r="1786" spans="1:7" ht="39.950000000000003" customHeight="1" x14ac:dyDescent="0.15">
      <c r="A1786" s="89"/>
      <c r="B1786" s="89"/>
      <c r="C1786" s="89"/>
      <c r="D1786" s="46"/>
      <c r="E1786" s="50" t="s">
        <v>437</v>
      </c>
      <c r="F1786" s="50" t="s">
        <v>3246</v>
      </c>
      <c r="G1786" s="47" t="s">
        <v>1785</v>
      </c>
    </row>
    <row r="1787" spans="1:7" ht="39.950000000000003" customHeight="1" x14ac:dyDescent="0.15">
      <c r="A1787" s="89"/>
      <c r="B1787" s="89"/>
      <c r="C1787" s="89"/>
      <c r="D1787" s="46"/>
      <c r="E1787" s="50" t="s">
        <v>344</v>
      </c>
      <c r="F1787" s="50" t="s">
        <v>3247</v>
      </c>
      <c r="G1787" s="47" t="s">
        <v>1785</v>
      </c>
    </row>
    <row r="1788" spans="1:7" ht="39.950000000000003" customHeight="1" x14ac:dyDescent="0.15">
      <c r="A1788" s="89"/>
      <c r="B1788" s="89"/>
      <c r="C1788" s="89"/>
      <c r="D1788" s="46"/>
      <c r="E1788" s="50" t="s">
        <v>530</v>
      </c>
      <c r="F1788" s="50" t="s">
        <v>3169</v>
      </c>
      <c r="G1788" s="47" t="s">
        <v>1785</v>
      </c>
    </row>
    <row r="1789" spans="1:7" ht="39.950000000000003" customHeight="1" x14ac:dyDescent="0.15">
      <c r="A1789" s="89"/>
      <c r="B1789" s="89"/>
      <c r="C1789" s="89"/>
      <c r="D1789" s="46"/>
      <c r="E1789" s="50" t="s">
        <v>539</v>
      </c>
      <c r="F1789" s="50" t="s">
        <v>3248</v>
      </c>
      <c r="G1789" s="47" t="s">
        <v>1785</v>
      </c>
    </row>
    <row r="1790" spans="1:7" ht="39.950000000000003" customHeight="1" x14ac:dyDescent="0.15">
      <c r="A1790" s="89"/>
      <c r="B1790" s="89"/>
      <c r="C1790" s="89"/>
      <c r="D1790" s="46"/>
      <c r="E1790" s="50" t="s">
        <v>532</v>
      </c>
      <c r="F1790" s="50" t="s">
        <v>3249</v>
      </c>
      <c r="G1790" s="47" t="s">
        <v>1785</v>
      </c>
    </row>
    <row r="1791" spans="1:7" ht="39.950000000000003" customHeight="1" x14ac:dyDescent="0.15">
      <c r="A1791" s="89"/>
      <c r="B1791" s="89"/>
      <c r="C1791" s="89"/>
      <c r="D1791" s="46"/>
      <c r="E1791" s="50" t="s">
        <v>221</v>
      </c>
      <c r="F1791" s="50" t="s">
        <v>3250</v>
      </c>
      <c r="G1791" s="47" t="s">
        <v>1785</v>
      </c>
    </row>
    <row r="1792" spans="1:7" ht="39.950000000000003" customHeight="1" x14ac:dyDescent="0.15">
      <c r="A1792" s="89"/>
      <c r="B1792" s="89"/>
      <c r="C1792" s="89"/>
      <c r="D1792" s="46"/>
      <c r="E1792" s="50" t="s">
        <v>181</v>
      </c>
      <c r="F1792" s="50" t="s">
        <v>3251</v>
      </c>
      <c r="G1792" s="47" t="s">
        <v>1785</v>
      </c>
    </row>
    <row r="1793" spans="1:7" ht="39.950000000000003" customHeight="1" x14ac:dyDescent="0.15">
      <c r="A1793" s="89"/>
      <c r="B1793" s="89"/>
      <c r="C1793" s="89"/>
      <c r="D1793" s="46"/>
      <c r="E1793" s="50" t="s">
        <v>335</v>
      </c>
      <c r="F1793" s="76" t="s">
        <v>6267</v>
      </c>
      <c r="G1793" s="47" t="s">
        <v>1785</v>
      </c>
    </row>
    <row r="1794" spans="1:7" ht="39.950000000000003" customHeight="1" x14ac:dyDescent="0.15">
      <c r="A1794" s="89"/>
      <c r="B1794" s="89"/>
      <c r="C1794" s="89"/>
      <c r="D1794" s="46"/>
      <c r="E1794" s="50" t="s">
        <v>352</v>
      </c>
      <c r="F1794" s="50" t="s">
        <v>3220</v>
      </c>
      <c r="G1794" s="47" t="s">
        <v>1785</v>
      </c>
    </row>
    <row r="1795" spans="1:7" ht="39.950000000000003" customHeight="1" x14ac:dyDescent="0.15">
      <c r="A1795" s="89"/>
      <c r="B1795" s="89"/>
      <c r="C1795" s="89"/>
      <c r="D1795" s="46"/>
      <c r="E1795" s="50" t="s">
        <v>345</v>
      </c>
      <c r="F1795" s="50" t="s">
        <v>3252</v>
      </c>
      <c r="G1795" s="47" t="s">
        <v>1785</v>
      </c>
    </row>
    <row r="1796" spans="1:7" ht="39.950000000000003" customHeight="1" x14ac:dyDescent="0.15">
      <c r="A1796" s="89"/>
      <c r="B1796" s="89"/>
      <c r="C1796" s="89" t="s">
        <v>556</v>
      </c>
      <c r="D1796" s="46"/>
      <c r="E1796" s="50" t="s">
        <v>167</v>
      </c>
      <c r="F1796" s="50" t="s">
        <v>6218</v>
      </c>
      <c r="G1796" s="47" t="s">
        <v>1785</v>
      </c>
    </row>
    <row r="1797" spans="1:7" ht="39.950000000000003" customHeight="1" x14ac:dyDescent="0.15">
      <c r="A1797" s="89"/>
      <c r="B1797" s="89"/>
      <c r="C1797" s="89"/>
      <c r="D1797" s="46"/>
      <c r="E1797" s="50" t="s">
        <v>343</v>
      </c>
      <c r="F1797" s="50" t="s">
        <v>3253</v>
      </c>
      <c r="G1797" s="47" t="s">
        <v>1785</v>
      </c>
    </row>
    <row r="1798" spans="1:7" ht="39.950000000000003" customHeight="1" x14ac:dyDescent="0.15">
      <c r="A1798" s="89"/>
      <c r="B1798" s="89"/>
      <c r="C1798" s="89"/>
      <c r="D1798" s="46"/>
      <c r="E1798" s="50" t="s">
        <v>437</v>
      </c>
      <c r="F1798" s="50" t="s">
        <v>3254</v>
      </c>
      <c r="G1798" s="47" t="s">
        <v>1785</v>
      </c>
    </row>
    <row r="1799" spans="1:7" ht="39.950000000000003" customHeight="1" x14ac:dyDescent="0.15">
      <c r="A1799" s="89"/>
      <c r="B1799" s="89"/>
      <c r="C1799" s="89"/>
      <c r="D1799" s="46"/>
      <c r="E1799" s="50" t="s">
        <v>344</v>
      </c>
      <c r="F1799" s="50" t="s">
        <v>3255</v>
      </c>
      <c r="G1799" s="47" t="s">
        <v>1785</v>
      </c>
    </row>
    <row r="1800" spans="1:7" ht="39.950000000000003" customHeight="1" x14ac:dyDescent="0.15">
      <c r="A1800" s="89"/>
      <c r="B1800" s="89"/>
      <c r="C1800" s="89"/>
      <c r="D1800" s="46"/>
      <c r="E1800" s="50" t="s">
        <v>181</v>
      </c>
      <c r="F1800" s="76" t="s">
        <v>6272</v>
      </c>
      <c r="G1800" s="47" t="s">
        <v>1785</v>
      </c>
    </row>
    <row r="1801" spans="1:7" ht="39.950000000000003" customHeight="1" x14ac:dyDescent="0.15">
      <c r="A1801" s="89"/>
      <c r="B1801" s="89"/>
      <c r="C1801" s="89"/>
      <c r="D1801" s="46"/>
      <c r="E1801" s="50" t="s">
        <v>557</v>
      </c>
      <c r="F1801" s="50" t="s">
        <v>3256</v>
      </c>
      <c r="G1801" s="47" t="s">
        <v>1785</v>
      </c>
    </row>
    <row r="1802" spans="1:7" ht="39.950000000000003" customHeight="1" x14ac:dyDescent="0.15">
      <c r="A1802" s="89"/>
      <c r="B1802" s="89"/>
      <c r="C1802" s="89"/>
      <c r="D1802" s="46"/>
      <c r="E1802" s="50" t="s">
        <v>532</v>
      </c>
      <c r="F1802" s="53" t="s">
        <v>5886</v>
      </c>
      <c r="G1802" s="47" t="s">
        <v>1785</v>
      </c>
    </row>
    <row r="1803" spans="1:7" ht="39.950000000000003" customHeight="1" x14ac:dyDescent="0.15">
      <c r="A1803" s="89"/>
      <c r="B1803" s="89"/>
      <c r="C1803" s="89"/>
      <c r="D1803" s="46"/>
      <c r="E1803" s="50" t="s">
        <v>221</v>
      </c>
      <c r="F1803" s="53" t="s">
        <v>5886</v>
      </c>
      <c r="G1803" s="47" t="s">
        <v>1785</v>
      </c>
    </row>
    <row r="1804" spans="1:7" ht="39.950000000000003" customHeight="1" x14ac:dyDescent="0.15">
      <c r="A1804" s="89"/>
      <c r="B1804" s="89"/>
      <c r="C1804" s="89"/>
      <c r="D1804" s="46"/>
      <c r="E1804" s="50" t="s">
        <v>335</v>
      </c>
      <c r="F1804" s="50" t="s">
        <v>3257</v>
      </c>
      <c r="G1804" s="47" t="s">
        <v>1785</v>
      </c>
    </row>
    <row r="1805" spans="1:7" ht="39.950000000000003" customHeight="1" x14ac:dyDescent="0.15">
      <c r="A1805" s="89"/>
      <c r="B1805" s="89"/>
      <c r="C1805" s="89"/>
      <c r="D1805" s="46"/>
      <c r="E1805" s="50" t="s">
        <v>183</v>
      </c>
      <c r="F1805" s="50" t="s">
        <v>3258</v>
      </c>
      <c r="G1805" s="47" t="s">
        <v>1785</v>
      </c>
    </row>
    <row r="1806" spans="1:7" ht="39.950000000000003" customHeight="1" x14ac:dyDescent="0.15">
      <c r="A1806" s="89"/>
      <c r="B1806" s="89"/>
      <c r="C1806" s="89"/>
      <c r="D1806" s="46"/>
      <c r="E1806" s="50" t="s">
        <v>366</v>
      </c>
      <c r="F1806" s="50" t="s">
        <v>3259</v>
      </c>
      <c r="G1806" s="47" t="s">
        <v>1785</v>
      </c>
    </row>
    <row r="1807" spans="1:7" ht="39.950000000000003" customHeight="1" x14ac:dyDescent="0.15">
      <c r="A1807" s="89"/>
      <c r="B1807" s="89"/>
      <c r="C1807" s="89"/>
      <c r="D1807" s="46"/>
      <c r="E1807" s="50" t="s">
        <v>534</v>
      </c>
      <c r="F1807" s="46" t="s">
        <v>3191</v>
      </c>
      <c r="G1807" s="47" t="s">
        <v>1785</v>
      </c>
    </row>
    <row r="1808" spans="1:7" ht="39.950000000000003" customHeight="1" x14ac:dyDescent="0.15">
      <c r="A1808" s="89"/>
      <c r="B1808" s="89"/>
      <c r="C1808" s="89"/>
      <c r="D1808" s="46"/>
      <c r="E1808" s="50" t="s">
        <v>339</v>
      </c>
      <c r="F1808" s="50" t="s">
        <v>3260</v>
      </c>
      <c r="G1808" s="47" t="s">
        <v>1785</v>
      </c>
    </row>
    <row r="1809" spans="1:7" ht="39.950000000000003" customHeight="1" x14ac:dyDescent="0.15">
      <c r="A1809" s="89"/>
      <c r="B1809" s="89"/>
      <c r="C1809" s="89" t="s">
        <v>558</v>
      </c>
      <c r="D1809" s="46"/>
      <c r="E1809" s="50" t="s">
        <v>559</v>
      </c>
      <c r="F1809" s="50" t="s">
        <v>5933</v>
      </c>
      <c r="G1809" s="47" t="s">
        <v>1785</v>
      </c>
    </row>
    <row r="1810" spans="1:7" ht="39.950000000000003" customHeight="1" x14ac:dyDescent="0.15">
      <c r="A1810" s="89"/>
      <c r="B1810" s="89"/>
      <c r="C1810" s="89"/>
      <c r="D1810" s="46"/>
      <c r="E1810" s="50" t="s">
        <v>530</v>
      </c>
      <c r="F1810" s="50" t="s">
        <v>3261</v>
      </c>
      <c r="G1810" s="47" t="s">
        <v>1785</v>
      </c>
    </row>
    <row r="1811" spans="1:7" ht="39.950000000000003" customHeight="1" x14ac:dyDescent="0.15">
      <c r="A1811" s="89"/>
      <c r="B1811" s="89"/>
      <c r="C1811" s="89"/>
      <c r="D1811" s="46"/>
      <c r="E1811" s="50" t="s">
        <v>353</v>
      </c>
      <c r="F1811" s="50" t="s">
        <v>3262</v>
      </c>
      <c r="G1811" s="47" t="s">
        <v>1785</v>
      </c>
    </row>
    <row r="1812" spans="1:7" ht="39.950000000000003" customHeight="1" x14ac:dyDescent="0.15">
      <c r="A1812" s="89"/>
      <c r="B1812" s="89"/>
      <c r="C1812" s="89"/>
      <c r="D1812" s="46"/>
      <c r="E1812" s="50" t="s">
        <v>560</v>
      </c>
      <c r="F1812" s="50" t="s">
        <v>3263</v>
      </c>
      <c r="G1812" s="47" t="s">
        <v>1785</v>
      </c>
    </row>
    <row r="1813" spans="1:7" ht="39.950000000000003" customHeight="1" x14ac:dyDescent="0.15">
      <c r="A1813" s="89"/>
      <c r="B1813" s="89"/>
      <c r="C1813" s="89"/>
      <c r="D1813" s="46"/>
      <c r="E1813" s="50" t="s">
        <v>221</v>
      </c>
      <c r="F1813" s="50" t="s">
        <v>3264</v>
      </c>
      <c r="G1813" s="47" t="s">
        <v>1785</v>
      </c>
    </row>
    <row r="1814" spans="1:7" ht="39.950000000000003" customHeight="1" x14ac:dyDescent="0.15">
      <c r="A1814" s="89"/>
      <c r="B1814" s="89"/>
      <c r="C1814" s="89"/>
      <c r="D1814" s="46"/>
      <c r="E1814" s="50" t="s">
        <v>485</v>
      </c>
      <c r="F1814" s="50" t="s">
        <v>3265</v>
      </c>
      <c r="G1814" s="47" t="s">
        <v>1785</v>
      </c>
    </row>
    <row r="1815" spans="1:7" ht="39.950000000000003" customHeight="1" x14ac:dyDescent="0.15">
      <c r="A1815" s="89"/>
      <c r="B1815" s="89"/>
      <c r="C1815" s="89"/>
      <c r="D1815" s="46"/>
      <c r="E1815" s="50" t="s">
        <v>366</v>
      </c>
      <c r="F1815" s="50" t="s">
        <v>3266</v>
      </c>
      <c r="G1815" s="47" t="s">
        <v>1785</v>
      </c>
    </row>
    <row r="1816" spans="1:7" ht="39.950000000000003" customHeight="1" x14ac:dyDescent="0.15">
      <c r="A1816" s="89"/>
      <c r="B1816" s="89"/>
      <c r="C1816" s="89"/>
      <c r="D1816" s="46"/>
      <c r="E1816" s="50" t="s">
        <v>208</v>
      </c>
      <c r="F1816" s="50" t="s">
        <v>3267</v>
      </c>
      <c r="G1816" s="47" t="s">
        <v>1785</v>
      </c>
    </row>
    <row r="1817" spans="1:7" ht="39.950000000000003" customHeight="1" x14ac:dyDescent="0.15">
      <c r="A1817" s="89"/>
      <c r="B1817" s="89"/>
      <c r="C1817" s="89"/>
      <c r="D1817" s="46"/>
      <c r="E1817" s="50" t="s">
        <v>75</v>
      </c>
      <c r="F1817" s="50" t="s">
        <v>3268</v>
      </c>
      <c r="G1817" s="47" t="s">
        <v>1785</v>
      </c>
    </row>
    <row r="1818" spans="1:7" ht="39.950000000000003" customHeight="1" x14ac:dyDescent="0.15">
      <c r="A1818" s="89"/>
      <c r="B1818" s="89"/>
      <c r="C1818" s="89" t="s">
        <v>6230</v>
      </c>
      <c r="D1818" s="46"/>
      <c r="E1818" s="50" t="s">
        <v>183</v>
      </c>
      <c r="F1818" s="50" t="s">
        <v>3269</v>
      </c>
      <c r="G1818" s="47" t="s">
        <v>1785</v>
      </c>
    </row>
    <row r="1819" spans="1:7" ht="39.950000000000003" customHeight="1" x14ac:dyDescent="0.15">
      <c r="A1819" s="89"/>
      <c r="B1819" s="89"/>
      <c r="C1819" s="89"/>
      <c r="D1819" s="46"/>
      <c r="E1819" s="50" t="s">
        <v>335</v>
      </c>
      <c r="F1819" s="50" t="s">
        <v>3257</v>
      </c>
      <c r="G1819" s="47" t="s">
        <v>1785</v>
      </c>
    </row>
    <row r="1820" spans="1:7" ht="39.950000000000003" customHeight="1" x14ac:dyDescent="0.15">
      <c r="A1820" s="89"/>
      <c r="B1820" s="89"/>
      <c r="C1820" s="89"/>
      <c r="D1820" s="46"/>
      <c r="E1820" s="50" t="s">
        <v>221</v>
      </c>
      <c r="F1820" s="50" t="s">
        <v>3270</v>
      </c>
      <c r="G1820" s="47" t="s">
        <v>1785</v>
      </c>
    </row>
    <row r="1821" spans="1:7" ht="39.950000000000003" customHeight="1" x14ac:dyDescent="0.15">
      <c r="A1821" s="89"/>
      <c r="B1821" s="89"/>
      <c r="C1821" s="89"/>
      <c r="D1821" s="46"/>
      <c r="E1821" s="50" t="s">
        <v>344</v>
      </c>
      <c r="F1821" s="50" t="s">
        <v>3015</v>
      </c>
      <c r="G1821" s="47" t="s">
        <v>1785</v>
      </c>
    </row>
    <row r="1822" spans="1:7" ht="39.950000000000003" customHeight="1" x14ac:dyDescent="0.15">
      <c r="A1822" s="89"/>
      <c r="B1822" s="89"/>
      <c r="C1822" s="89"/>
      <c r="D1822" s="46"/>
      <c r="E1822" s="50" t="s">
        <v>348</v>
      </c>
      <c r="F1822" s="50" t="s">
        <v>3271</v>
      </c>
      <c r="G1822" s="47" t="s">
        <v>1785</v>
      </c>
    </row>
    <row r="1823" spans="1:7" ht="39.950000000000003" customHeight="1" x14ac:dyDescent="0.15">
      <c r="A1823" s="89"/>
      <c r="B1823" s="89"/>
      <c r="C1823" s="89"/>
      <c r="D1823" s="46"/>
      <c r="E1823" s="50" t="s">
        <v>352</v>
      </c>
      <c r="F1823" s="50" t="s">
        <v>3220</v>
      </c>
      <c r="G1823" s="47" t="s">
        <v>1785</v>
      </c>
    </row>
    <row r="1824" spans="1:7" ht="39.950000000000003" customHeight="1" x14ac:dyDescent="0.15">
      <c r="A1824" s="89"/>
      <c r="B1824" s="89"/>
      <c r="C1824" s="89"/>
      <c r="D1824" s="46"/>
      <c r="E1824" s="50" t="s">
        <v>562</v>
      </c>
      <c r="F1824" s="50" t="s">
        <v>6231</v>
      </c>
      <c r="G1824" s="47" t="s">
        <v>1785</v>
      </c>
    </row>
    <row r="1825" spans="1:7" ht="39.950000000000003" customHeight="1" x14ac:dyDescent="0.15">
      <c r="A1825" s="89"/>
      <c r="B1825" s="89"/>
      <c r="C1825" s="89"/>
      <c r="D1825" s="46"/>
      <c r="E1825" s="50" t="s">
        <v>343</v>
      </c>
      <c r="F1825" s="50" t="s">
        <v>5934</v>
      </c>
      <c r="G1825" s="47" t="s">
        <v>1785</v>
      </c>
    </row>
    <row r="1826" spans="1:7" ht="39.950000000000003" customHeight="1" x14ac:dyDescent="0.15">
      <c r="A1826" s="89"/>
      <c r="B1826" s="89"/>
      <c r="C1826" s="89"/>
      <c r="D1826" s="46"/>
      <c r="E1826" s="50" t="s">
        <v>167</v>
      </c>
      <c r="F1826" s="50" t="s">
        <v>3272</v>
      </c>
      <c r="G1826" s="47" t="s">
        <v>1785</v>
      </c>
    </row>
    <row r="1827" spans="1:7" ht="39.950000000000003" customHeight="1" x14ac:dyDescent="0.15">
      <c r="A1827" s="89"/>
      <c r="B1827" s="89"/>
      <c r="C1827" s="89"/>
      <c r="D1827" s="46"/>
      <c r="E1827" s="50" t="s">
        <v>563</v>
      </c>
      <c r="F1827" s="50" t="s">
        <v>3273</v>
      </c>
      <c r="G1827" s="47" t="s">
        <v>1785</v>
      </c>
    </row>
    <row r="1828" spans="1:7" ht="39.950000000000003" customHeight="1" x14ac:dyDescent="0.15">
      <c r="A1828" s="89"/>
      <c r="B1828" s="89"/>
      <c r="C1828" s="89"/>
      <c r="D1828" s="46"/>
      <c r="E1828" s="50" t="s">
        <v>564</v>
      </c>
      <c r="F1828" s="50" t="s">
        <v>3274</v>
      </c>
      <c r="G1828" s="47" t="s">
        <v>1785</v>
      </c>
    </row>
    <row r="1829" spans="1:7" ht="39.950000000000003" customHeight="1" x14ac:dyDescent="0.15">
      <c r="A1829" s="89"/>
      <c r="B1829" s="89"/>
      <c r="C1829" s="89"/>
      <c r="D1829" s="46"/>
      <c r="E1829" s="50" t="s">
        <v>565</v>
      </c>
      <c r="F1829" s="50" t="s">
        <v>3275</v>
      </c>
      <c r="G1829" s="47" t="s">
        <v>1785</v>
      </c>
    </row>
    <row r="1830" spans="1:7" ht="39.950000000000003" customHeight="1" x14ac:dyDescent="0.15">
      <c r="A1830" s="89"/>
      <c r="B1830" s="89"/>
      <c r="C1830" s="89"/>
      <c r="D1830" s="46"/>
      <c r="E1830" s="50" t="s">
        <v>566</v>
      </c>
      <c r="F1830" s="50" t="s">
        <v>3276</v>
      </c>
      <c r="G1830" s="47" t="s">
        <v>1785</v>
      </c>
    </row>
    <row r="1831" spans="1:7" ht="39.950000000000003" customHeight="1" x14ac:dyDescent="0.15">
      <c r="A1831" s="89"/>
      <c r="B1831" s="89"/>
      <c r="C1831" s="89"/>
      <c r="D1831" s="46"/>
      <c r="E1831" s="50" t="s">
        <v>447</v>
      </c>
      <c r="F1831" s="50" t="s">
        <v>3277</v>
      </c>
      <c r="G1831" s="47" t="s">
        <v>1785</v>
      </c>
    </row>
    <row r="1832" spans="1:7" ht="39.950000000000003" customHeight="1" x14ac:dyDescent="0.15">
      <c r="A1832" s="89"/>
      <c r="B1832" s="89"/>
      <c r="C1832" s="89" t="s">
        <v>567</v>
      </c>
      <c r="D1832" s="46"/>
      <c r="E1832" s="50" t="s">
        <v>167</v>
      </c>
      <c r="F1832" s="50" t="s">
        <v>3278</v>
      </c>
      <c r="G1832" s="47" t="s">
        <v>1785</v>
      </c>
    </row>
    <row r="1833" spans="1:7" ht="39.950000000000003" customHeight="1" x14ac:dyDescent="0.15">
      <c r="A1833" s="89"/>
      <c r="B1833" s="89"/>
      <c r="C1833" s="89"/>
      <c r="D1833" s="46"/>
      <c r="E1833" s="50" t="s">
        <v>344</v>
      </c>
      <c r="F1833" s="50" t="s">
        <v>3279</v>
      </c>
      <c r="G1833" s="47" t="s">
        <v>1785</v>
      </c>
    </row>
    <row r="1834" spans="1:7" ht="39.950000000000003" customHeight="1" x14ac:dyDescent="0.15">
      <c r="A1834" s="89"/>
      <c r="B1834" s="89"/>
      <c r="C1834" s="89"/>
      <c r="D1834" s="46"/>
      <c r="E1834" s="50" t="s">
        <v>343</v>
      </c>
      <c r="F1834" s="50" t="s">
        <v>3280</v>
      </c>
      <c r="G1834" s="47" t="s">
        <v>1785</v>
      </c>
    </row>
    <row r="1835" spans="1:7" ht="39.950000000000003" customHeight="1" x14ac:dyDescent="0.15">
      <c r="A1835" s="89"/>
      <c r="B1835" s="89"/>
      <c r="C1835" s="89"/>
      <c r="D1835" s="46"/>
      <c r="E1835" s="50" t="s">
        <v>437</v>
      </c>
      <c r="F1835" s="50" t="s">
        <v>3163</v>
      </c>
      <c r="G1835" s="47" t="s">
        <v>1785</v>
      </c>
    </row>
    <row r="1836" spans="1:7" ht="39.950000000000003" customHeight="1" x14ac:dyDescent="0.15">
      <c r="A1836" s="89"/>
      <c r="B1836" s="89"/>
      <c r="C1836" s="89"/>
      <c r="D1836" s="46"/>
      <c r="E1836" s="50" t="s">
        <v>335</v>
      </c>
      <c r="F1836" s="50" t="s">
        <v>3257</v>
      </c>
      <c r="G1836" s="47" t="s">
        <v>1785</v>
      </c>
    </row>
    <row r="1837" spans="1:7" ht="39.950000000000003" customHeight="1" x14ac:dyDescent="0.15">
      <c r="A1837" s="89"/>
      <c r="B1837" s="89"/>
      <c r="C1837" s="89"/>
      <c r="D1837" s="46"/>
      <c r="E1837" s="50" t="s">
        <v>568</v>
      </c>
      <c r="F1837" s="50" t="s">
        <v>3281</v>
      </c>
      <c r="G1837" s="47" t="s">
        <v>1785</v>
      </c>
    </row>
    <row r="1838" spans="1:7" ht="39.950000000000003" customHeight="1" x14ac:dyDescent="0.15">
      <c r="A1838" s="89"/>
      <c r="B1838" s="89"/>
      <c r="C1838" s="89"/>
      <c r="D1838" s="46"/>
      <c r="E1838" s="50" t="s">
        <v>569</v>
      </c>
      <c r="F1838" s="50" t="s">
        <v>3282</v>
      </c>
      <c r="G1838" s="47" t="s">
        <v>1785</v>
      </c>
    </row>
    <row r="1839" spans="1:7" ht="39.950000000000003" customHeight="1" x14ac:dyDescent="0.15">
      <c r="A1839" s="89"/>
      <c r="B1839" s="89"/>
      <c r="C1839" s="89" t="s">
        <v>570</v>
      </c>
      <c r="D1839" s="46"/>
      <c r="E1839" s="50" t="s">
        <v>167</v>
      </c>
      <c r="F1839" s="50" t="s">
        <v>3283</v>
      </c>
      <c r="G1839" s="47" t="s">
        <v>1785</v>
      </c>
    </row>
    <row r="1840" spans="1:7" ht="39.950000000000003" customHeight="1" x14ac:dyDescent="0.15">
      <c r="A1840" s="89"/>
      <c r="B1840" s="89"/>
      <c r="C1840" s="89"/>
      <c r="D1840" s="46"/>
      <c r="E1840" s="50" t="s">
        <v>529</v>
      </c>
      <c r="F1840" s="76" t="s">
        <v>6274</v>
      </c>
      <c r="G1840" s="47" t="s">
        <v>1785</v>
      </c>
    </row>
    <row r="1841" spans="1:7" ht="39.950000000000003" customHeight="1" x14ac:dyDescent="0.15">
      <c r="A1841" s="89"/>
      <c r="B1841" s="89"/>
      <c r="C1841" s="89"/>
      <c r="D1841" s="46"/>
      <c r="E1841" s="50" t="s">
        <v>530</v>
      </c>
      <c r="F1841" s="50" t="s">
        <v>3284</v>
      </c>
      <c r="G1841" s="47" t="s">
        <v>1785</v>
      </c>
    </row>
    <row r="1842" spans="1:7" ht="39.950000000000003" customHeight="1" x14ac:dyDescent="0.15">
      <c r="A1842" s="89"/>
      <c r="B1842" s="89"/>
      <c r="C1842" s="89"/>
      <c r="D1842" s="46"/>
      <c r="E1842" s="50" t="s">
        <v>571</v>
      </c>
      <c r="F1842" s="50" t="s">
        <v>3285</v>
      </c>
      <c r="G1842" s="47" t="s">
        <v>1785</v>
      </c>
    </row>
    <row r="1843" spans="1:7" ht="39.950000000000003" customHeight="1" x14ac:dyDescent="0.15">
      <c r="A1843" s="89"/>
      <c r="B1843" s="89"/>
      <c r="C1843" s="89"/>
      <c r="D1843" s="46"/>
      <c r="E1843" s="50" t="s">
        <v>353</v>
      </c>
      <c r="F1843" s="50" t="s">
        <v>3286</v>
      </c>
      <c r="G1843" s="47" t="s">
        <v>1785</v>
      </c>
    </row>
    <row r="1844" spans="1:7" ht="39.950000000000003" customHeight="1" x14ac:dyDescent="0.15">
      <c r="A1844" s="89"/>
      <c r="B1844" s="89"/>
      <c r="C1844" s="89"/>
      <c r="D1844" s="46"/>
      <c r="E1844" s="50" t="s">
        <v>221</v>
      </c>
      <c r="F1844" s="50" t="s">
        <v>5935</v>
      </c>
      <c r="G1844" s="47" t="s">
        <v>1785</v>
      </c>
    </row>
    <row r="1845" spans="1:7" ht="39.950000000000003" customHeight="1" x14ac:dyDescent="0.15">
      <c r="A1845" s="89"/>
      <c r="B1845" s="89"/>
      <c r="C1845" s="89"/>
      <c r="D1845" s="46"/>
      <c r="E1845" s="50" t="s">
        <v>532</v>
      </c>
      <c r="F1845" s="50" t="s">
        <v>3287</v>
      </c>
      <c r="G1845" s="47" t="s">
        <v>1785</v>
      </c>
    </row>
    <row r="1846" spans="1:7" ht="39.950000000000003" customHeight="1" x14ac:dyDescent="0.15">
      <c r="A1846" s="89"/>
      <c r="B1846" s="89"/>
      <c r="C1846" s="89"/>
      <c r="D1846" s="46"/>
      <c r="E1846" s="50" t="s">
        <v>335</v>
      </c>
      <c r="F1846" s="50" t="s">
        <v>3125</v>
      </c>
      <c r="G1846" s="47" t="s">
        <v>1785</v>
      </c>
    </row>
    <row r="1847" spans="1:7" ht="39.950000000000003" customHeight="1" x14ac:dyDescent="0.15">
      <c r="A1847" s="89"/>
      <c r="B1847" s="89"/>
      <c r="C1847" s="89"/>
      <c r="D1847" s="46"/>
      <c r="E1847" s="50" t="s">
        <v>544</v>
      </c>
      <c r="F1847" s="76" t="s">
        <v>6275</v>
      </c>
      <c r="G1847" s="47" t="s">
        <v>1785</v>
      </c>
    </row>
    <row r="1848" spans="1:7" ht="39.950000000000003" customHeight="1" x14ac:dyDescent="0.15">
      <c r="A1848" s="89"/>
      <c r="B1848" s="89"/>
      <c r="C1848" s="89"/>
      <c r="D1848" s="46"/>
      <c r="E1848" s="50" t="s">
        <v>486</v>
      </c>
      <c r="F1848" s="50" t="s">
        <v>3288</v>
      </c>
      <c r="G1848" s="47" t="s">
        <v>1785</v>
      </c>
    </row>
    <row r="1849" spans="1:7" ht="39.950000000000003" customHeight="1" x14ac:dyDescent="0.15">
      <c r="A1849" s="89"/>
      <c r="B1849" s="89"/>
      <c r="C1849" s="89"/>
      <c r="D1849" s="46"/>
      <c r="E1849" s="50" t="s">
        <v>534</v>
      </c>
      <c r="F1849" s="50" t="s">
        <v>3289</v>
      </c>
      <c r="G1849" s="47" t="s">
        <v>1785</v>
      </c>
    </row>
    <row r="1850" spans="1:7" ht="39.950000000000003" customHeight="1" x14ac:dyDescent="0.15">
      <c r="A1850" s="89"/>
      <c r="B1850" s="89"/>
      <c r="C1850" s="89" t="s">
        <v>572</v>
      </c>
      <c r="D1850" s="46"/>
      <c r="E1850" s="50" t="s">
        <v>167</v>
      </c>
      <c r="F1850" s="50" t="s">
        <v>3290</v>
      </c>
      <c r="G1850" s="47" t="s">
        <v>1785</v>
      </c>
    </row>
    <row r="1851" spans="1:7" ht="39.950000000000003" customHeight="1" x14ac:dyDescent="0.15">
      <c r="A1851" s="89"/>
      <c r="B1851" s="89"/>
      <c r="C1851" s="89"/>
      <c r="D1851" s="46"/>
      <c r="E1851" s="50" t="s">
        <v>343</v>
      </c>
      <c r="F1851" s="50" t="s">
        <v>3291</v>
      </c>
      <c r="G1851" s="47" t="s">
        <v>1785</v>
      </c>
    </row>
    <row r="1852" spans="1:7" ht="39.950000000000003" customHeight="1" x14ac:dyDescent="0.15">
      <c r="A1852" s="89"/>
      <c r="B1852" s="89"/>
      <c r="C1852" s="89"/>
      <c r="D1852" s="46"/>
      <c r="E1852" s="50" t="s">
        <v>573</v>
      </c>
      <c r="F1852" s="50" t="s">
        <v>3242</v>
      </c>
      <c r="G1852" s="47" t="s">
        <v>1785</v>
      </c>
    </row>
    <row r="1853" spans="1:7" ht="39.950000000000003" customHeight="1" x14ac:dyDescent="0.15">
      <c r="A1853" s="89"/>
      <c r="B1853" s="89"/>
      <c r="C1853" s="89"/>
      <c r="D1853" s="46"/>
      <c r="E1853" s="50" t="s">
        <v>344</v>
      </c>
      <c r="F1853" s="50" t="s">
        <v>3292</v>
      </c>
      <c r="G1853" s="47" t="s">
        <v>1785</v>
      </c>
    </row>
    <row r="1854" spans="1:7" ht="39.950000000000003" customHeight="1" x14ac:dyDescent="0.15">
      <c r="A1854" s="89"/>
      <c r="B1854" s="89"/>
      <c r="C1854" s="89"/>
      <c r="D1854" s="46"/>
      <c r="E1854" s="50" t="s">
        <v>532</v>
      </c>
      <c r="F1854" s="50" t="s">
        <v>3293</v>
      </c>
      <c r="G1854" s="47" t="s">
        <v>1785</v>
      </c>
    </row>
    <row r="1855" spans="1:7" ht="39.950000000000003" customHeight="1" x14ac:dyDescent="0.15">
      <c r="A1855" s="89"/>
      <c r="B1855" s="89"/>
      <c r="C1855" s="89"/>
      <c r="D1855" s="46"/>
      <c r="E1855" s="50" t="s">
        <v>221</v>
      </c>
      <c r="F1855" s="50" t="s">
        <v>3294</v>
      </c>
      <c r="G1855" s="47" t="s">
        <v>1785</v>
      </c>
    </row>
    <row r="1856" spans="1:7" ht="39.950000000000003" customHeight="1" x14ac:dyDescent="0.15">
      <c r="A1856" s="89"/>
      <c r="B1856" s="89"/>
      <c r="C1856" s="89"/>
      <c r="D1856" s="46"/>
      <c r="E1856" s="50" t="s">
        <v>335</v>
      </c>
      <c r="F1856" s="50" t="s">
        <v>3125</v>
      </c>
      <c r="G1856" s="47" t="s">
        <v>1785</v>
      </c>
    </row>
    <row r="1857" spans="1:7" ht="39.950000000000003" customHeight="1" x14ac:dyDescent="0.15">
      <c r="A1857" s="89"/>
      <c r="B1857" s="89"/>
      <c r="C1857" s="89"/>
      <c r="D1857" s="46"/>
      <c r="E1857" s="50" t="s">
        <v>183</v>
      </c>
      <c r="F1857" s="50" t="s">
        <v>3295</v>
      </c>
      <c r="G1857" s="47" t="s">
        <v>1785</v>
      </c>
    </row>
    <row r="1858" spans="1:7" ht="39.950000000000003" customHeight="1" x14ac:dyDescent="0.15">
      <c r="A1858" s="89"/>
      <c r="B1858" s="89"/>
      <c r="C1858" s="89"/>
      <c r="D1858" s="46"/>
      <c r="E1858" s="50" t="s">
        <v>486</v>
      </c>
      <c r="F1858" s="50" t="s">
        <v>3296</v>
      </c>
      <c r="G1858" s="47" t="s">
        <v>1785</v>
      </c>
    </row>
    <row r="1859" spans="1:7" ht="39.950000000000003" customHeight="1" x14ac:dyDescent="0.15">
      <c r="A1859" s="89"/>
      <c r="B1859" s="89"/>
      <c r="C1859" s="89"/>
      <c r="D1859" s="46"/>
      <c r="E1859" s="50" t="s">
        <v>534</v>
      </c>
      <c r="F1859" s="50" t="s">
        <v>3191</v>
      </c>
      <c r="G1859" s="47" t="s">
        <v>1785</v>
      </c>
    </row>
    <row r="1860" spans="1:7" ht="39.950000000000003" customHeight="1" x14ac:dyDescent="0.15">
      <c r="A1860" s="89"/>
      <c r="B1860" s="89"/>
      <c r="C1860" s="89" t="s">
        <v>574</v>
      </c>
      <c r="D1860" s="46"/>
      <c r="E1860" s="50" t="s">
        <v>167</v>
      </c>
      <c r="F1860" s="50" t="s">
        <v>5976</v>
      </c>
      <c r="G1860" s="47" t="s">
        <v>1785</v>
      </c>
    </row>
    <row r="1861" spans="1:7" ht="39.950000000000003" customHeight="1" x14ac:dyDescent="0.15">
      <c r="A1861" s="89"/>
      <c r="B1861" s="89"/>
      <c r="C1861" s="89"/>
      <c r="D1861" s="46"/>
      <c r="E1861" s="50" t="s">
        <v>529</v>
      </c>
      <c r="F1861" s="50" t="s">
        <v>3297</v>
      </c>
      <c r="G1861" s="47" t="s">
        <v>1785</v>
      </c>
    </row>
    <row r="1862" spans="1:7" ht="39.950000000000003" customHeight="1" x14ac:dyDescent="0.15">
      <c r="A1862" s="89"/>
      <c r="B1862" s="89"/>
      <c r="C1862" s="89"/>
      <c r="D1862" s="46"/>
      <c r="E1862" s="50" t="s">
        <v>437</v>
      </c>
      <c r="F1862" s="50" t="s">
        <v>3298</v>
      </c>
      <c r="G1862" s="47" t="s">
        <v>1785</v>
      </c>
    </row>
    <row r="1863" spans="1:7" ht="39.950000000000003" customHeight="1" x14ac:dyDescent="0.15">
      <c r="A1863" s="89"/>
      <c r="B1863" s="89"/>
      <c r="C1863" s="89"/>
      <c r="D1863" s="46"/>
      <c r="E1863" s="50" t="s">
        <v>530</v>
      </c>
      <c r="F1863" s="50" t="s">
        <v>3261</v>
      </c>
      <c r="G1863" s="47" t="s">
        <v>1785</v>
      </c>
    </row>
    <row r="1864" spans="1:7" ht="39.950000000000003" customHeight="1" x14ac:dyDescent="0.15">
      <c r="A1864" s="89"/>
      <c r="B1864" s="89"/>
      <c r="C1864" s="89"/>
      <c r="D1864" s="46"/>
      <c r="E1864" s="50" t="s">
        <v>181</v>
      </c>
      <c r="F1864" s="50" t="s">
        <v>3299</v>
      </c>
      <c r="G1864" s="47" t="s">
        <v>1785</v>
      </c>
    </row>
    <row r="1865" spans="1:7" ht="39.950000000000003" customHeight="1" x14ac:dyDescent="0.15">
      <c r="A1865" s="89"/>
      <c r="B1865" s="89"/>
      <c r="C1865" s="89"/>
      <c r="D1865" s="46"/>
      <c r="E1865" s="50" t="s">
        <v>344</v>
      </c>
      <c r="F1865" s="50" t="s">
        <v>3300</v>
      </c>
      <c r="G1865" s="47" t="s">
        <v>1785</v>
      </c>
    </row>
    <row r="1866" spans="1:7" ht="39.950000000000003" customHeight="1" x14ac:dyDescent="0.15">
      <c r="A1866" s="89"/>
      <c r="B1866" s="89"/>
      <c r="C1866" s="89"/>
      <c r="D1866" s="46"/>
      <c r="E1866" s="50" t="s">
        <v>221</v>
      </c>
      <c r="F1866" s="50" t="s">
        <v>3164</v>
      </c>
      <c r="G1866" s="47" t="s">
        <v>1785</v>
      </c>
    </row>
    <row r="1867" spans="1:7" ht="39.950000000000003" customHeight="1" x14ac:dyDescent="0.15">
      <c r="A1867" s="89"/>
      <c r="B1867" s="89"/>
      <c r="C1867" s="89" t="s">
        <v>575</v>
      </c>
      <c r="D1867" s="46"/>
      <c r="E1867" s="50" t="s">
        <v>167</v>
      </c>
      <c r="F1867" s="50" t="s">
        <v>3301</v>
      </c>
      <c r="G1867" s="47" t="s">
        <v>1785</v>
      </c>
    </row>
    <row r="1868" spans="1:7" ht="39.950000000000003" customHeight="1" x14ac:dyDescent="0.15">
      <c r="A1868" s="89"/>
      <c r="B1868" s="89"/>
      <c r="C1868" s="89"/>
      <c r="D1868" s="46"/>
      <c r="E1868" s="50" t="s">
        <v>344</v>
      </c>
      <c r="F1868" s="50" t="s">
        <v>3302</v>
      </c>
      <c r="G1868" s="47" t="s">
        <v>1785</v>
      </c>
    </row>
    <row r="1869" spans="1:7" ht="39.950000000000003" customHeight="1" x14ac:dyDescent="0.15">
      <c r="A1869" s="89"/>
      <c r="B1869" s="89"/>
      <c r="C1869" s="89"/>
      <c r="D1869" s="46"/>
      <c r="E1869" s="50" t="s">
        <v>530</v>
      </c>
      <c r="F1869" s="50" t="s">
        <v>3184</v>
      </c>
      <c r="G1869" s="47" t="s">
        <v>1785</v>
      </c>
    </row>
    <row r="1870" spans="1:7" ht="39.950000000000003" customHeight="1" x14ac:dyDescent="0.15">
      <c r="A1870" s="89"/>
      <c r="B1870" s="89"/>
      <c r="C1870" s="89"/>
      <c r="D1870" s="46"/>
      <c r="E1870" s="50" t="s">
        <v>539</v>
      </c>
      <c r="F1870" s="50" t="s">
        <v>3303</v>
      </c>
      <c r="G1870" s="47" t="s">
        <v>1785</v>
      </c>
    </row>
    <row r="1871" spans="1:7" ht="39.950000000000003" customHeight="1" x14ac:dyDescent="0.15">
      <c r="A1871" s="89"/>
      <c r="B1871" s="89"/>
      <c r="C1871" s="89"/>
      <c r="D1871" s="46"/>
      <c r="E1871" s="50" t="s">
        <v>532</v>
      </c>
      <c r="F1871" s="50" t="s">
        <v>3304</v>
      </c>
      <c r="G1871" s="47" t="s">
        <v>1785</v>
      </c>
    </row>
    <row r="1872" spans="1:7" ht="39.950000000000003" customHeight="1" x14ac:dyDescent="0.15">
      <c r="A1872" s="89"/>
      <c r="B1872" s="89"/>
      <c r="C1872" s="89"/>
      <c r="D1872" s="46"/>
      <c r="E1872" s="50" t="s">
        <v>221</v>
      </c>
      <c r="F1872" s="50" t="s">
        <v>3305</v>
      </c>
      <c r="G1872" s="47" t="s">
        <v>1785</v>
      </c>
    </row>
    <row r="1873" spans="1:7" ht="39.950000000000003" customHeight="1" x14ac:dyDescent="0.15">
      <c r="A1873" s="89"/>
      <c r="B1873" s="89"/>
      <c r="C1873" s="89" t="s">
        <v>576</v>
      </c>
      <c r="D1873" s="46"/>
      <c r="E1873" s="50" t="s">
        <v>167</v>
      </c>
      <c r="F1873" s="50" t="s">
        <v>3306</v>
      </c>
      <c r="G1873" s="47" t="s">
        <v>1785</v>
      </c>
    </row>
    <row r="1874" spans="1:7" ht="39.950000000000003" customHeight="1" x14ac:dyDescent="0.15">
      <c r="A1874" s="89"/>
      <c r="B1874" s="89"/>
      <c r="C1874" s="89"/>
      <c r="D1874" s="46"/>
      <c r="E1874" s="50" t="s">
        <v>343</v>
      </c>
      <c r="F1874" s="50" t="s">
        <v>3291</v>
      </c>
      <c r="G1874" s="47" t="s">
        <v>1785</v>
      </c>
    </row>
    <row r="1875" spans="1:7" ht="39.950000000000003" customHeight="1" x14ac:dyDescent="0.15">
      <c r="A1875" s="89"/>
      <c r="B1875" s="89"/>
      <c r="C1875" s="89"/>
      <c r="D1875" s="46"/>
      <c r="E1875" s="50" t="s">
        <v>437</v>
      </c>
      <c r="F1875" s="50" t="s">
        <v>3307</v>
      </c>
      <c r="G1875" s="47" t="s">
        <v>1785</v>
      </c>
    </row>
    <row r="1876" spans="1:7" ht="39.950000000000003" customHeight="1" x14ac:dyDescent="0.15">
      <c r="A1876" s="89"/>
      <c r="B1876" s="89"/>
      <c r="C1876" s="89"/>
      <c r="D1876" s="46"/>
      <c r="E1876" s="50" t="s">
        <v>208</v>
      </c>
      <c r="F1876" s="50" t="s">
        <v>3308</v>
      </c>
      <c r="G1876" s="47" t="s">
        <v>1785</v>
      </c>
    </row>
    <row r="1877" spans="1:7" ht="39.950000000000003" customHeight="1" x14ac:dyDescent="0.15">
      <c r="A1877" s="89"/>
      <c r="B1877" s="89"/>
      <c r="C1877" s="89"/>
      <c r="D1877" s="46"/>
      <c r="E1877" s="50" t="s">
        <v>530</v>
      </c>
      <c r="F1877" s="50" t="s">
        <v>3261</v>
      </c>
      <c r="G1877" s="47" t="s">
        <v>1785</v>
      </c>
    </row>
    <row r="1878" spans="1:7" ht="39.950000000000003" customHeight="1" x14ac:dyDescent="0.15">
      <c r="A1878" s="89"/>
      <c r="B1878" s="89"/>
      <c r="C1878" s="89"/>
      <c r="D1878" s="46"/>
      <c r="E1878" s="50" t="s">
        <v>181</v>
      </c>
      <c r="F1878" s="50" t="s">
        <v>6219</v>
      </c>
      <c r="G1878" s="47" t="s">
        <v>1785</v>
      </c>
    </row>
    <row r="1879" spans="1:7" ht="39.950000000000003" customHeight="1" x14ac:dyDescent="0.15">
      <c r="A1879" s="89"/>
      <c r="B1879" s="89"/>
      <c r="C1879" s="89"/>
      <c r="D1879" s="46"/>
      <c r="E1879" s="50" t="s">
        <v>221</v>
      </c>
      <c r="F1879" s="50" t="s">
        <v>3309</v>
      </c>
      <c r="G1879" s="47" t="s">
        <v>1785</v>
      </c>
    </row>
    <row r="1880" spans="1:7" ht="39.950000000000003" customHeight="1" x14ac:dyDescent="0.15">
      <c r="A1880" s="89"/>
      <c r="B1880" s="89"/>
      <c r="C1880" s="89"/>
      <c r="D1880" s="46"/>
      <c r="E1880" s="50" t="s">
        <v>532</v>
      </c>
      <c r="F1880" s="50" t="s">
        <v>3310</v>
      </c>
      <c r="G1880" s="47" t="s">
        <v>1785</v>
      </c>
    </row>
    <row r="1881" spans="1:7" ht="39.950000000000003" customHeight="1" x14ac:dyDescent="0.15">
      <c r="A1881" s="89"/>
      <c r="B1881" s="89"/>
      <c r="C1881" s="89"/>
      <c r="D1881" s="46"/>
      <c r="E1881" s="46" t="s">
        <v>335</v>
      </c>
      <c r="F1881" s="50" t="s">
        <v>3257</v>
      </c>
      <c r="G1881" s="47" t="s">
        <v>1785</v>
      </c>
    </row>
    <row r="1882" spans="1:7" ht="39.950000000000003" customHeight="1" x14ac:dyDescent="0.15">
      <c r="A1882" s="89"/>
      <c r="B1882" s="89"/>
      <c r="C1882" s="89"/>
      <c r="D1882" s="46"/>
      <c r="E1882" s="50" t="s">
        <v>352</v>
      </c>
      <c r="F1882" s="50" t="s">
        <v>3311</v>
      </c>
      <c r="G1882" s="47" t="s">
        <v>1785</v>
      </c>
    </row>
    <row r="1883" spans="1:7" ht="39.950000000000003" customHeight="1" x14ac:dyDescent="0.15">
      <c r="A1883" s="89"/>
      <c r="B1883" s="89"/>
      <c r="C1883" s="89"/>
      <c r="D1883" s="46"/>
      <c r="E1883" s="50" t="s">
        <v>534</v>
      </c>
      <c r="F1883" s="50" t="s">
        <v>3191</v>
      </c>
      <c r="G1883" s="47" t="s">
        <v>1785</v>
      </c>
    </row>
    <row r="1884" spans="1:7" ht="39.950000000000003" customHeight="1" x14ac:dyDescent="0.15">
      <c r="A1884" s="89"/>
      <c r="B1884" s="89"/>
      <c r="C1884" s="89"/>
      <c r="D1884" s="46"/>
      <c r="E1884" s="50" t="s">
        <v>577</v>
      </c>
      <c r="F1884" s="50" t="s">
        <v>3312</v>
      </c>
      <c r="G1884" s="47" t="s">
        <v>1785</v>
      </c>
    </row>
    <row r="1885" spans="1:7" ht="39.950000000000003" customHeight="1" x14ac:dyDescent="0.15">
      <c r="A1885" s="89"/>
      <c r="B1885" s="89"/>
      <c r="C1885" s="89" t="s">
        <v>578</v>
      </c>
      <c r="D1885" s="46"/>
      <c r="E1885" s="50" t="s">
        <v>167</v>
      </c>
      <c r="F1885" s="50" t="s">
        <v>3313</v>
      </c>
      <c r="G1885" s="47" t="s">
        <v>1785</v>
      </c>
    </row>
    <row r="1886" spans="1:7" ht="39.950000000000003" customHeight="1" x14ac:dyDescent="0.15">
      <c r="A1886" s="89"/>
      <c r="B1886" s="89"/>
      <c r="C1886" s="89"/>
      <c r="D1886" s="46"/>
      <c r="E1886" s="50" t="s">
        <v>343</v>
      </c>
      <c r="F1886" s="50" t="s">
        <v>3314</v>
      </c>
      <c r="G1886" s="47" t="s">
        <v>1785</v>
      </c>
    </row>
    <row r="1887" spans="1:7" ht="39.950000000000003" customHeight="1" x14ac:dyDescent="0.15">
      <c r="A1887" s="89"/>
      <c r="B1887" s="89"/>
      <c r="C1887" s="89"/>
      <c r="D1887" s="46"/>
      <c r="E1887" s="50" t="s">
        <v>437</v>
      </c>
      <c r="F1887" s="50" t="s">
        <v>3315</v>
      </c>
      <c r="G1887" s="47" t="s">
        <v>1785</v>
      </c>
    </row>
    <row r="1888" spans="1:7" ht="39.950000000000003" customHeight="1" x14ac:dyDescent="0.15">
      <c r="A1888" s="89"/>
      <c r="B1888" s="89"/>
      <c r="C1888" s="89"/>
      <c r="D1888" s="46"/>
      <c r="E1888" s="50" t="s">
        <v>335</v>
      </c>
      <c r="F1888" s="50" t="s">
        <v>3257</v>
      </c>
      <c r="G1888" s="47" t="s">
        <v>1785</v>
      </c>
    </row>
    <row r="1889" spans="1:7" ht="39.950000000000003" customHeight="1" x14ac:dyDescent="0.15">
      <c r="A1889" s="89"/>
      <c r="B1889" s="89"/>
      <c r="C1889" s="89"/>
      <c r="D1889" s="46"/>
      <c r="E1889" s="50" t="s">
        <v>352</v>
      </c>
      <c r="F1889" s="50" t="s">
        <v>3220</v>
      </c>
      <c r="G1889" s="47" t="s">
        <v>1785</v>
      </c>
    </row>
    <row r="1890" spans="1:7" ht="39.950000000000003" customHeight="1" x14ac:dyDescent="0.15">
      <c r="A1890" s="89"/>
      <c r="B1890" s="89"/>
      <c r="C1890" s="89"/>
      <c r="D1890" s="46"/>
      <c r="E1890" s="50" t="s">
        <v>337</v>
      </c>
      <c r="F1890" s="50" t="s">
        <v>5936</v>
      </c>
      <c r="G1890" s="47" t="s">
        <v>1785</v>
      </c>
    </row>
    <row r="1891" spans="1:7" ht="39.950000000000003" customHeight="1" x14ac:dyDescent="0.15">
      <c r="A1891" s="89"/>
      <c r="B1891" s="89"/>
      <c r="C1891" s="89"/>
      <c r="D1891" s="46"/>
      <c r="E1891" s="50" t="s">
        <v>339</v>
      </c>
      <c r="F1891" s="50" t="s">
        <v>3316</v>
      </c>
      <c r="G1891" s="47" t="s">
        <v>1785</v>
      </c>
    </row>
    <row r="1892" spans="1:7" ht="39.950000000000003" customHeight="1" x14ac:dyDescent="0.15">
      <c r="A1892" s="89"/>
      <c r="B1892" s="89"/>
      <c r="C1892" s="89"/>
      <c r="D1892" s="46"/>
      <c r="E1892" s="50" t="s">
        <v>579</v>
      </c>
      <c r="F1892" s="50" t="s">
        <v>3317</v>
      </c>
      <c r="G1892" s="47" t="s">
        <v>1785</v>
      </c>
    </row>
    <row r="1893" spans="1:7" ht="39.950000000000003" customHeight="1" x14ac:dyDescent="0.15">
      <c r="A1893" s="89"/>
      <c r="B1893" s="89"/>
      <c r="C1893" s="89" t="s">
        <v>580</v>
      </c>
      <c r="D1893" s="46"/>
      <c r="E1893" s="50" t="s">
        <v>167</v>
      </c>
      <c r="F1893" s="50" t="s">
        <v>3318</v>
      </c>
      <c r="G1893" s="47" t="s">
        <v>1785</v>
      </c>
    </row>
    <row r="1894" spans="1:7" ht="39.950000000000003" customHeight="1" x14ac:dyDescent="0.15">
      <c r="A1894" s="89"/>
      <c r="B1894" s="89"/>
      <c r="C1894" s="89"/>
      <c r="D1894" s="46"/>
      <c r="E1894" s="50" t="s">
        <v>343</v>
      </c>
      <c r="F1894" s="50" t="s">
        <v>3319</v>
      </c>
      <c r="G1894" s="47" t="s">
        <v>1785</v>
      </c>
    </row>
    <row r="1895" spans="1:7" ht="39.950000000000003" customHeight="1" x14ac:dyDescent="0.15">
      <c r="A1895" s="89"/>
      <c r="B1895" s="89"/>
      <c r="C1895" s="89"/>
      <c r="D1895" s="46"/>
      <c r="E1895" s="50" t="s">
        <v>437</v>
      </c>
      <c r="F1895" s="50" t="s">
        <v>3320</v>
      </c>
      <c r="G1895" s="47" t="s">
        <v>1785</v>
      </c>
    </row>
    <row r="1896" spans="1:7" ht="39.950000000000003" customHeight="1" x14ac:dyDescent="0.15">
      <c r="A1896" s="89"/>
      <c r="B1896" s="89"/>
      <c r="C1896" s="89"/>
      <c r="D1896" s="46"/>
      <c r="E1896" s="50" t="s">
        <v>344</v>
      </c>
      <c r="F1896" s="50" t="s">
        <v>3321</v>
      </c>
      <c r="G1896" s="47" t="s">
        <v>1785</v>
      </c>
    </row>
    <row r="1897" spans="1:7" ht="39.950000000000003" customHeight="1" x14ac:dyDescent="0.15">
      <c r="A1897" s="89"/>
      <c r="B1897" s="89"/>
      <c r="C1897" s="89"/>
      <c r="D1897" s="46"/>
      <c r="E1897" s="50" t="s">
        <v>353</v>
      </c>
      <c r="F1897" s="50" t="s">
        <v>3322</v>
      </c>
      <c r="G1897" s="47" t="s">
        <v>1785</v>
      </c>
    </row>
    <row r="1898" spans="1:7" ht="39.950000000000003" customHeight="1" x14ac:dyDescent="0.15">
      <c r="A1898" s="89"/>
      <c r="B1898" s="89"/>
      <c r="C1898" s="89"/>
      <c r="D1898" s="46"/>
      <c r="E1898" s="50" t="s">
        <v>532</v>
      </c>
      <c r="F1898" s="50" t="s">
        <v>3323</v>
      </c>
      <c r="G1898" s="47" t="s">
        <v>1785</v>
      </c>
    </row>
    <row r="1899" spans="1:7" ht="39.950000000000003" customHeight="1" x14ac:dyDescent="0.15">
      <c r="A1899" s="89"/>
      <c r="B1899" s="89"/>
      <c r="C1899" s="89"/>
      <c r="D1899" s="46"/>
      <c r="E1899" s="50" t="s">
        <v>221</v>
      </c>
      <c r="F1899" s="50" t="s">
        <v>3324</v>
      </c>
      <c r="G1899" s="47" t="s">
        <v>1785</v>
      </c>
    </row>
    <row r="1900" spans="1:7" ht="39.950000000000003" customHeight="1" x14ac:dyDescent="0.15">
      <c r="A1900" s="89"/>
      <c r="B1900" s="89"/>
      <c r="C1900" s="89"/>
      <c r="D1900" s="46"/>
      <c r="E1900" s="50" t="s">
        <v>337</v>
      </c>
      <c r="F1900" s="50" t="s">
        <v>3325</v>
      </c>
      <c r="G1900" s="47" t="s">
        <v>1785</v>
      </c>
    </row>
    <row r="1901" spans="1:7" ht="39.950000000000003" customHeight="1" x14ac:dyDescent="0.15">
      <c r="A1901" s="89"/>
      <c r="B1901" s="89"/>
      <c r="C1901" s="89"/>
      <c r="D1901" s="46"/>
      <c r="E1901" s="50" t="s">
        <v>352</v>
      </c>
      <c r="F1901" s="50" t="s">
        <v>3220</v>
      </c>
      <c r="G1901" s="47" t="s">
        <v>1785</v>
      </c>
    </row>
    <row r="1902" spans="1:7" ht="39.950000000000003" customHeight="1" x14ac:dyDescent="0.15">
      <c r="A1902" s="89"/>
      <c r="B1902" s="89"/>
      <c r="C1902" s="89"/>
      <c r="D1902" s="46"/>
      <c r="E1902" s="50" t="s">
        <v>335</v>
      </c>
      <c r="F1902" s="50" t="s">
        <v>3257</v>
      </c>
      <c r="G1902" s="47" t="s">
        <v>1785</v>
      </c>
    </row>
    <row r="1903" spans="1:7" ht="39.950000000000003" customHeight="1" x14ac:dyDescent="0.15">
      <c r="A1903" s="89"/>
      <c r="B1903" s="89"/>
      <c r="C1903" s="89" t="s">
        <v>581</v>
      </c>
      <c r="D1903" s="46"/>
      <c r="E1903" s="50" t="s">
        <v>167</v>
      </c>
      <c r="F1903" s="50" t="s">
        <v>3326</v>
      </c>
      <c r="G1903" s="47" t="s">
        <v>1785</v>
      </c>
    </row>
    <row r="1904" spans="1:7" ht="39.950000000000003" customHeight="1" x14ac:dyDescent="0.15">
      <c r="A1904" s="89"/>
      <c r="B1904" s="89"/>
      <c r="C1904" s="89"/>
      <c r="D1904" s="46"/>
      <c r="E1904" s="50" t="s">
        <v>343</v>
      </c>
      <c r="F1904" s="50" t="s">
        <v>3327</v>
      </c>
      <c r="G1904" s="47" t="s">
        <v>1785</v>
      </c>
    </row>
    <row r="1905" spans="1:7" ht="39.950000000000003" customHeight="1" x14ac:dyDescent="0.15">
      <c r="A1905" s="89"/>
      <c r="B1905" s="89"/>
      <c r="C1905" s="89"/>
      <c r="D1905" s="46"/>
      <c r="E1905" s="50" t="s">
        <v>437</v>
      </c>
      <c r="F1905" s="50" t="s">
        <v>3201</v>
      </c>
      <c r="G1905" s="47" t="s">
        <v>1785</v>
      </c>
    </row>
    <row r="1906" spans="1:7" ht="39.950000000000003" customHeight="1" x14ac:dyDescent="0.15">
      <c r="A1906" s="89"/>
      <c r="B1906" s="89"/>
      <c r="C1906" s="89"/>
      <c r="D1906" s="46"/>
      <c r="E1906" s="50" t="s">
        <v>344</v>
      </c>
      <c r="F1906" s="50" t="s">
        <v>3328</v>
      </c>
      <c r="G1906" s="47" t="s">
        <v>1785</v>
      </c>
    </row>
    <row r="1907" spans="1:7" ht="39.950000000000003" customHeight="1" x14ac:dyDescent="0.15">
      <c r="A1907" s="89"/>
      <c r="B1907" s="89"/>
      <c r="C1907" s="89"/>
      <c r="D1907" s="46"/>
      <c r="E1907" s="50" t="s">
        <v>532</v>
      </c>
      <c r="F1907" s="50" t="s">
        <v>3310</v>
      </c>
      <c r="G1907" s="47" t="s">
        <v>1785</v>
      </c>
    </row>
    <row r="1908" spans="1:7" ht="39.950000000000003" customHeight="1" x14ac:dyDescent="0.15">
      <c r="A1908" s="89"/>
      <c r="B1908" s="89"/>
      <c r="C1908" s="89"/>
      <c r="D1908" s="46"/>
      <c r="E1908" s="50" t="s">
        <v>221</v>
      </c>
      <c r="F1908" s="50" t="s">
        <v>3329</v>
      </c>
      <c r="G1908" s="47" t="s">
        <v>1785</v>
      </c>
    </row>
    <row r="1909" spans="1:7" ht="39.950000000000003" customHeight="1" x14ac:dyDescent="0.15">
      <c r="A1909" s="89"/>
      <c r="B1909" s="89"/>
      <c r="C1909" s="89"/>
      <c r="D1909" s="46"/>
      <c r="E1909" s="50" t="s">
        <v>337</v>
      </c>
      <c r="F1909" s="50" t="s">
        <v>3325</v>
      </c>
      <c r="G1909" s="47" t="s">
        <v>1785</v>
      </c>
    </row>
    <row r="1910" spans="1:7" ht="39.950000000000003" customHeight="1" x14ac:dyDescent="0.15">
      <c r="A1910" s="89"/>
      <c r="B1910" s="89"/>
      <c r="C1910" s="89"/>
      <c r="D1910" s="46"/>
      <c r="E1910" s="50" t="s">
        <v>335</v>
      </c>
      <c r="F1910" s="50" t="s">
        <v>3257</v>
      </c>
      <c r="G1910" s="47" t="s">
        <v>1785</v>
      </c>
    </row>
    <row r="1911" spans="1:7" ht="39.950000000000003" customHeight="1" x14ac:dyDescent="0.15">
      <c r="A1911" s="89"/>
      <c r="B1911" s="89"/>
      <c r="C1911" s="89" t="s">
        <v>582</v>
      </c>
      <c r="D1911" s="46"/>
      <c r="E1911" s="50" t="s">
        <v>167</v>
      </c>
      <c r="F1911" s="50" t="s">
        <v>3330</v>
      </c>
      <c r="G1911" s="47" t="s">
        <v>1785</v>
      </c>
    </row>
    <row r="1912" spans="1:7" ht="39.950000000000003" customHeight="1" x14ac:dyDescent="0.15">
      <c r="A1912" s="89"/>
      <c r="B1912" s="89"/>
      <c r="C1912" s="89"/>
      <c r="D1912" s="46"/>
      <c r="E1912" s="50" t="s">
        <v>343</v>
      </c>
      <c r="F1912" s="50" t="s">
        <v>3331</v>
      </c>
      <c r="G1912" s="47" t="s">
        <v>1785</v>
      </c>
    </row>
    <row r="1913" spans="1:7" ht="39.950000000000003" customHeight="1" x14ac:dyDescent="0.15">
      <c r="A1913" s="89"/>
      <c r="B1913" s="89"/>
      <c r="C1913" s="89"/>
      <c r="D1913" s="46"/>
      <c r="E1913" s="50" t="s">
        <v>437</v>
      </c>
      <c r="F1913" s="50" t="s">
        <v>3332</v>
      </c>
      <c r="G1913" s="47" t="s">
        <v>1785</v>
      </c>
    </row>
    <row r="1914" spans="1:7" ht="39.950000000000003" customHeight="1" x14ac:dyDescent="0.15">
      <c r="A1914" s="89"/>
      <c r="B1914" s="89"/>
      <c r="C1914" s="89"/>
      <c r="D1914" s="46"/>
      <c r="E1914" s="50" t="s">
        <v>344</v>
      </c>
      <c r="F1914" s="50" t="s">
        <v>3333</v>
      </c>
      <c r="G1914" s="47" t="s">
        <v>1785</v>
      </c>
    </row>
    <row r="1915" spans="1:7" ht="39.950000000000003" customHeight="1" x14ac:dyDescent="0.15">
      <c r="A1915" s="89"/>
      <c r="B1915" s="89"/>
      <c r="C1915" s="89"/>
      <c r="D1915" s="46"/>
      <c r="E1915" s="50" t="s">
        <v>221</v>
      </c>
      <c r="F1915" s="50" t="s">
        <v>3164</v>
      </c>
      <c r="G1915" s="47" t="s">
        <v>1785</v>
      </c>
    </row>
    <row r="1916" spans="1:7" ht="39.950000000000003" customHeight="1" x14ac:dyDescent="0.15">
      <c r="A1916" s="89"/>
      <c r="B1916" s="89"/>
      <c r="C1916" s="89" t="s">
        <v>583</v>
      </c>
      <c r="D1916" s="46"/>
      <c r="E1916" s="50" t="s">
        <v>167</v>
      </c>
      <c r="F1916" s="50" t="s">
        <v>3334</v>
      </c>
      <c r="G1916" s="47" t="s">
        <v>1785</v>
      </c>
    </row>
    <row r="1917" spans="1:7" ht="39.950000000000003" customHeight="1" x14ac:dyDescent="0.15">
      <c r="A1917" s="89"/>
      <c r="B1917" s="89"/>
      <c r="C1917" s="89"/>
      <c r="D1917" s="46"/>
      <c r="E1917" s="50" t="s">
        <v>343</v>
      </c>
      <c r="F1917" s="50" t="s">
        <v>3335</v>
      </c>
      <c r="G1917" s="47" t="s">
        <v>1785</v>
      </c>
    </row>
    <row r="1918" spans="1:7" ht="39.950000000000003" customHeight="1" x14ac:dyDescent="0.15">
      <c r="A1918" s="89"/>
      <c r="B1918" s="89"/>
      <c r="C1918" s="89"/>
      <c r="D1918" s="46"/>
      <c r="E1918" s="50" t="s">
        <v>437</v>
      </c>
      <c r="F1918" s="50" t="s">
        <v>3336</v>
      </c>
      <c r="G1918" s="47" t="s">
        <v>1785</v>
      </c>
    </row>
    <row r="1919" spans="1:7" ht="39.950000000000003" customHeight="1" x14ac:dyDescent="0.15">
      <c r="A1919" s="89"/>
      <c r="B1919" s="89"/>
      <c r="C1919" s="89"/>
      <c r="D1919" s="46"/>
      <c r="E1919" s="50" t="s">
        <v>344</v>
      </c>
      <c r="F1919" s="50" t="s">
        <v>3227</v>
      </c>
      <c r="G1919" s="47" t="s">
        <v>1785</v>
      </c>
    </row>
    <row r="1920" spans="1:7" ht="39.950000000000003" customHeight="1" x14ac:dyDescent="0.15">
      <c r="A1920" s="89"/>
      <c r="B1920" s="89"/>
      <c r="C1920" s="89"/>
      <c r="D1920" s="46"/>
      <c r="E1920" s="50" t="s">
        <v>532</v>
      </c>
      <c r="F1920" s="50" t="s">
        <v>3337</v>
      </c>
      <c r="G1920" s="47" t="s">
        <v>1785</v>
      </c>
    </row>
    <row r="1921" spans="1:7" ht="39.950000000000003" customHeight="1" x14ac:dyDescent="0.15">
      <c r="A1921" s="89"/>
      <c r="B1921" s="89"/>
      <c r="C1921" s="89"/>
      <c r="D1921" s="46"/>
      <c r="E1921" s="50" t="s">
        <v>221</v>
      </c>
      <c r="F1921" s="50" t="s">
        <v>3338</v>
      </c>
      <c r="G1921" s="47" t="s">
        <v>1785</v>
      </c>
    </row>
    <row r="1922" spans="1:7" ht="39.950000000000003" customHeight="1" x14ac:dyDescent="0.15">
      <c r="A1922" s="89"/>
      <c r="B1922" s="89"/>
      <c r="C1922" s="89" t="s">
        <v>584</v>
      </c>
      <c r="D1922" s="46"/>
      <c r="E1922" s="50" t="s">
        <v>167</v>
      </c>
      <c r="F1922" s="50" t="s">
        <v>3339</v>
      </c>
      <c r="G1922" s="47" t="s">
        <v>1785</v>
      </c>
    </row>
    <row r="1923" spans="1:7" ht="39.950000000000003" customHeight="1" x14ac:dyDescent="0.15">
      <c r="A1923" s="89"/>
      <c r="B1923" s="89"/>
      <c r="C1923" s="89"/>
      <c r="D1923" s="46"/>
      <c r="E1923" s="50" t="s">
        <v>343</v>
      </c>
      <c r="F1923" s="50" t="s">
        <v>3340</v>
      </c>
      <c r="G1923" s="47" t="s">
        <v>1785</v>
      </c>
    </row>
    <row r="1924" spans="1:7" ht="39.950000000000003" customHeight="1" x14ac:dyDescent="0.15">
      <c r="A1924" s="89"/>
      <c r="B1924" s="89"/>
      <c r="C1924" s="89"/>
      <c r="D1924" s="46"/>
      <c r="E1924" s="50" t="s">
        <v>437</v>
      </c>
      <c r="F1924" s="50" t="s">
        <v>3201</v>
      </c>
      <c r="G1924" s="47" t="s">
        <v>1785</v>
      </c>
    </row>
    <row r="1925" spans="1:7" ht="39.950000000000003" customHeight="1" x14ac:dyDescent="0.15">
      <c r="A1925" s="89"/>
      <c r="B1925" s="89"/>
      <c r="C1925" s="89"/>
      <c r="D1925" s="46"/>
      <c r="E1925" s="50" t="s">
        <v>344</v>
      </c>
      <c r="F1925" s="50" t="s">
        <v>3341</v>
      </c>
      <c r="G1925" s="47" t="s">
        <v>1785</v>
      </c>
    </row>
    <row r="1926" spans="1:7" ht="39.950000000000003" customHeight="1" x14ac:dyDescent="0.15">
      <c r="A1926" s="89"/>
      <c r="B1926" s="89"/>
      <c r="C1926" s="89"/>
      <c r="D1926" s="46"/>
      <c r="E1926" s="50" t="s">
        <v>539</v>
      </c>
      <c r="F1926" s="50" t="s">
        <v>3342</v>
      </c>
      <c r="G1926" s="47" t="s">
        <v>1785</v>
      </c>
    </row>
    <row r="1927" spans="1:7" ht="39.950000000000003" customHeight="1" x14ac:dyDescent="0.15">
      <c r="A1927" s="89"/>
      <c r="B1927" s="89"/>
      <c r="C1927" s="89" t="s">
        <v>585</v>
      </c>
      <c r="D1927" s="46"/>
      <c r="E1927" s="50" t="s">
        <v>167</v>
      </c>
      <c r="F1927" s="50" t="s">
        <v>3343</v>
      </c>
      <c r="G1927" s="47" t="s">
        <v>1785</v>
      </c>
    </row>
    <row r="1928" spans="1:7" ht="39.950000000000003" customHeight="1" x14ac:dyDescent="0.15">
      <c r="A1928" s="89"/>
      <c r="B1928" s="89"/>
      <c r="C1928" s="89"/>
      <c r="D1928" s="46"/>
      <c r="E1928" s="50" t="s">
        <v>343</v>
      </c>
      <c r="F1928" s="50" t="s">
        <v>3344</v>
      </c>
      <c r="G1928" s="47" t="s">
        <v>1785</v>
      </c>
    </row>
    <row r="1929" spans="1:7" ht="39.950000000000003" customHeight="1" x14ac:dyDescent="0.15">
      <c r="A1929" s="89"/>
      <c r="B1929" s="89"/>
      <c r="C1929" s="89"/>
      <c r="D1929" s="46"/>
      <c r="E1929" s="50" t="s">
        <v>437</v>
      </c>
      <c r="F1929" s="50" t="s">
        <v>3345</v>
      </c>
      <c r="G1929" s="47" t="s">
        <v>1785</v>
      </c>
    </row>
    <row r="1930" spans="1:7" ht="39.950000000000003" customHeight="1" x14ac:dyDescent="0.15">
      <c r="A1930" s="89"/>
      <c r="B1930" s="89"/>
      <c r="C1930" s="89"/>
      <c r="D1930" s="46"/>
      <c r="E1930" s="50" t="s">
        <v>344</v>
      </c>
      <c r="F1930" s="50" t="s">
        <v>3216</v>
      </c>
      <c r="G1930" s="47" t="s">
        <v>1785</v>
      </c>
    </row>
    <row r="1931" spans="1:7" ht="39.950000000000003" customHeight="1" x14ac:dyDescent="0.15">
      <c r="A1931" s="89"/>
      <c r="B1931" s="89"/>
      <c r="C1931" s="89"/>
      <c r="D1931" s="46"/>
      <c r="E1931" s="50" t="s">
        <v>221</v>
      </c>
      <c r="F1931" s="50" t="s">
        <v>3346</v>
      </c>
      <c r="G1931" s="47" t="s">
        <v>1785</v>
      </c>
    </row>
    <row r="1932" spans="1:7" ht="39.950000000000003" customHeight="1" x14ac:dyDescent="0.15">
      <c r="A1932" s="89"/>
      <c r="B1932" s="89"/>
      <c r="C1932" s="89" t="s">
        <v>586</v>
      </c>
      <c r="D1932" s="46"/>
      <c r="E1932" s="50" t="s">
        <v>167</v>
      </c>
      <c r="F1932" s="50" t="s">
        <v>3347</v>
      </c>
      <c r="G1932" s="47" t="s">
        <v>1785</v>
      </c>
    </row>
    <row r="1933" spans="1:7" ht="39.950000000000003" customHeight="1" x14ac:dyDescent="0.15">
      <c r="A1933" s="89"/>
      <c r="B1933" s="89"/>
      <c r="C1933" s="89"/>
      <c r="D1933" s="46"/>
      <c r="E1933" s="50" t="s">
        <v>437</v>
      </c>
      <c r="F1933" s="50" t="s">
        <v>3348</v>
      </c>
      <c r="G1933" s="47" t="s">
        <v>1785</v>
      </c>
    </row>
    <row r="1934" spans="1:7" ht="39.950000000000003" customHeight="1" x14ac:dyDescent="0.15">
      <c r="A1934" s="89"/>
      <c r="B1934" s="89"/>
      <c r="C1934" s="89"/>
      <c r="D1934" s="46"/>
      <c r="E1934" s="50" t="s">
        <v>343</v>
      </c>
      <c r="F1934" s="50" t="s">
        <v>3349</v>
      </c>
      <c r="G1934" s="47" t="s">
        <v>1785</v>
      </c>
    </row>
    <row r="1935" spans="1:7" ht="39.950000000000003" customHeight="1" x14ac:dyDescent="0.15">
      <c r="A1935" s="89"/>
      <c r="B1935" s="89"/>
      <c r="C1935" s="89"/>
      <c r="D1935" s="46"/>
      <c r="E1935" s="50" t="s">
        <v>208</v>
      </c>
      <c r="F1935" s="50" t="s">
        <v>3350</v>
      </c>
      <c r="G1935" s="47" t="s">
        <v>1785</v>
      </c>
    </row>
    <row r="1936" spans="1:7" ht="39.950000000000003" customHeight="1" x14ac:dyDescent="0.15">
      <c r="A1936" s="89"/>
      <c r="B1936" s="89"/>
      <c r="C1936" s="89"/>
      <c r="D1936" s="46"/>
      <c r="E1936" s="50" t="s">
        <v>344</v>
      </c>
      <c r="F1936" s="50" t="s">
        <v>3351</v>
      </c>
      <c r="G1936" s="47" t="s">
        <v>1785</v>
      </c>
    </row>
    <row r="1937" spans="1:7" ht="39.950000000000003" customHeight="1" x14ac:dyDescent="0.15">
      <c r="A1937" s="89"/>
      <c r="B1937" s="89"/>
      <c r="C1937" s="89"/>
      <c r="D1937" s="46"/>
      <c r="E1937" s="50" t="s">
        <v>530</v>
      </c>
      <c r="F1937" s="50" t="s">
        <v>3261</v>
      </c>
      <c r="G1937" s="47" t="s">
        <v>1785</v>
      </c>
    </row>
    <row r="1938" spans="1:7" ht="39.950000000000003" customHeight="1" x14ac:dyDescent="0.15">
      <c r="A1938" s="89"/>
      <c r="B1938" s="89"/>
      <c r="C1938" s="89"/>
      <c r="D1938" s="46"/>
      <c r="E1938" s="50" t="s">
        <v>353</v>
      </c>
      <c r="F1938" s="50" t="s">
        <v>3352</v>
      </c>
      <c r="G1938" s="47" t="s">
        <v>1785</v>
      </c>
    </row>
    <row r="1939" spans="1:7" ht="39.950000000000003" customHeight="1" x14ac:dyDescent="0.15">
      <c r="A1939" s="89"/>
      <c r="B1939" s="89"/>
      <c r="C1939" s="89"/>
      <c r="D1939" s="46"/>
      <c r="E1939" s="50" t="s">
        <v>221</v>
      </c>
      <c r="F1939" s="50" t="s">
        <v>3353</v>
      </c>
      <c r="G1939" s="47" t="s">
        <v>1785</v>
      </c>
    </row>
    <row r="1940" spans="1:7" ht="39.950000000000003" customHeight="1" x14ac:dyDescent="0.15">
      <c r="A1940" s="89"/>
      <c r="B1940" s="89"/>
      <c r="C1940" s="89"/>
      <c r="D1940" s="46"/>
      <c r="E1940" s="50" t="s">
        <v>532</v>
      </c>
      <c r="F1940" s="50" t="s">
        <v>3354</v>
      </c>
      <c r="G1940" s="47" t="s">
        <v>1785</v>
      </c>
    </row>
    <row r="1941" spans="1:7" ht="39.950000000000003" customHeight="1" x14ac:dyDescent="0.15">
      <c r="A1941" s="89"/>
      <c r="B1941" s="89"/>
      <c r="C1941" s="89"/>
      <c r="D1941" s="46"/>
      <c r="E1941" s="50" t="s">
        <v>181</v>
      </c>
      <c r="F1941" s="50" t="s">
        <v>3355</v>
      </c>
      <c r="G1941" s="47" t="s">
        <v>1785</v>
      </c>
    </row>
    <row r="1942" spans="1:7" ht="39.950000000000003" customHeight="1" x14ac:dyDescent="0.15">
      <c r="A1942" s="89"/>
      <c r="B1942" s="89"/>
      <c r="C1942" s="89"/>
      <c r="D1942" s="46"/>
      <c r="E1942" s="50" t="s">
        <v>587</v>
      </c>
      <c r="F1942" s="50" t="s">
        <v>3356</v>
      </c>
      <c r="G1942" s="47" t="s">
        <v>1785</v>
      </c>
    </row>
    <row r="1943" spans="1:7" ht="39.950000000000003" customHeight="1" x14ac:dyDescent="0.15">
      <c r="A1943" s="89"/>
      <c r="B1943" s="89"/>
      <c r="C1943" s="89"/>
      <c r="D1943" s="46"/>
      <c r="E1943" s="50" t="s">
        <v>485</v>
      </c>
      <c r="F1943" s="50" t="s">
        <v>3357</v>
      </c>
      <c r="G1943" s="47" t="s">
        <v>1785</v>
      </c>
    </row>
    <row r="1944" spans="1:7" ht="39.950000000000003" customHeight="1" x14ac:dyDescent="0.15">
      <c r="A1944" s="89"/>
      <c r="B1944" s="89"/>
      <c r="C1944" s="89"/>
      <c r="D1944" s="46"/>
      <c r="E1944" s="50" t="s">
        <v>352</v>
      </c>
      <c r="F1944" s="50" t="s">
        <v>3358</v>
      </c>
      <c r="G1944" s="47" t="s">
        <v>1785</v>
      </c>
    </row>
    <row r="1945" spans="1:7" ht="39.950000000000003" customHeight="1" x14ac:dyDescent="0.15">
      <c r="A1945" s="89"/>
      <c r="B1945" s="89"/>
      <c r="C1945" s="89"/>
      <c r="D1945" s="46"/>
      <c r="E1945" s="50" t="s">
        <v>335</v>
      </c>
      <c r="F1945" s="50" t="s">
        <v>3006</v>
      </c>
      <c r="G1945" s="47" t="s">
        <v>1785</v>
      </c>
    </row>
    <row r="1946" spans="1:7" ht="39.950000000000003" customHeight="1" x14ac:dyDescent="0.15">
      <c r="A1946" s="89"/>
      <c r="B1946" s="89"/>
      <c r="C1946" s="89" t="s">
        <v>588</v>
      </c>
      <c r="D1946" s="46"/>
      <c r="E1946" s="50" t="s">
        <v>167</v>
      </c>
      <c r="F1946" s="50" t="s">
        <v>3359</v>
      </c>
      <c r="G1946" s="47" t="s">
        <v>1785</v>
      </c>
    </row>
    <row r="1947" spans="1:7" ht="39.950000000000003" customHeight="1" x14ac:dyDescent="0.15">
      <c r="A1947" s="89"/>
      <c r="B1947" s="89"/>
      <c r="C1947" s="89"/>
      <c r="D1947" s="46"/>
      <c r="E1947" s="50" t="s">
        <v>343</v>
      </c>
      <c r="F1947" s="76" t="s">
        <v>6276</v>
      </c>
      <c r="G1947" s="47" t="s">
        <v>1785</v>
      </c>
    </row>
    <row r="1948" spans="1:7" ht="39.950000000000003" customHeight="1" x14ac:dyDescent="0.15">
      <c r="A1948" s="89"/>
      <c r="B1948" s="89"/>
      <c r="C1948" s="89"/>
      <c r="D1948" s="46"/>
      <c r="E1948" s="50" t="s">
        <v>437</v>
      </c>
      <c r="F1948" s="50" t="s">
        <v>3332</v>
      </c>
      <c r="G1948" s="47" t="s">
        <v>1785</v>
      </c>
    </row>
    <row r="1949" spans="1:7" ht="39.950000000000003" customHeight="1" x14ac:dyDescent="0.15">
      <c r="A1949" s="89"/>
      <c r="B1949" s="89"/>
      <c r="C1949" s="89"/>
      <c r="D1949" s="46"/>
      <c r="E1949" s="50" t="s">
        <v>221</v>
      </c>
      <c r="F1949" s="50" t="s">
        <v>3360</v>
      </c>
      <c r="G1949" s="47" t="s">
        <v>1785</v>
      </c>
    </row>
    <row r="1950" spans="1:7" ht="39.950000000000003" customHeight="1" x14ac:dyDescent="0.15">
      <c r="A1950" s="89"/>
      <c r="B1950" s="89" t="s">
        <v>589</v>
      </c>
      <c r="C1950" s="89" t="s">
        <v>5795</v>
      </c>
      <c r="D1950" s="46"/>
      <c r="E1950" s="50" t="s">
        <v>183</v>
      </c>
      <c r="F1950" s="50" t="s">
        <v>3361</v>
      </c>
      <c r="G1950" s="47" t="s">
        <v>1785</v>
      </c>
    </row>
    <row r="1951" spans="1:7" ht="39.950000000000003" customHeight="1" x14ac:dyDescent="0.15">
      <c r="A1951" s="89"/>
      <c r="B1951" s="89"/>
      <c r="C1951" s="89"/>
      <c r="D1951" s="46"/>
      <c r="E1951" s="50" t="s">
        <v>167</v>
      </c>
      <c r="F1951" s="50" t="s">
        <v>3362</v>
      </c>
      <c r="G1951" s="47" t="s">
        <v>1785</v>
      </c>
    </row>
    <row r="1952" spans="1:7" ht="39.950000000000003" customHeight="1" x14ac:dyDescent="0.15">
      <c r="A1952" s="89"/>
      <c r="B1952" s="89"/>
      <c r="C1952" s="89"/>
      <c r="D1952" s="46"/>
      <c r="E1952" s="50" t="s">
        <v>335</v>
      </c>
      <c r="F1952" s="50" t="s">
        <v>3257</v>
      </c>
      <c r="G1952" s="47" t="s">
        <v>1785</v>
      </c>
    </row>
    <row r="1953" spans="1:7" ht="39.950000000000003" customHeight="1" x14ac:dyDescent="0.15">
      <c r="A1953" s="89"/>
      <c r="B1953" s="89"/>
      <c r="C1953" s="89"/>
      <c r="D1953" s="46"/>
      <c r="E1953" s="50" t="s">
        <v>343</v>
      </c>
      <c r="F1953" s="50" t="s">
        <v>3363</v>
      </c>
      <c r="G1953" s="47" t="s">
        <v>1785</v>
      </c>
    </row>
    <row r="1954" spans="1:7" ht="39.950000000000003" customHeight="1" x14ac:dyDescent="0.15">
      <c r="A1954" s="89"/>
      <c r="B1954" s="89"/>
      <c r="C1954" s="89"/>
      <c r="D1954" s="46"/>
      <c r="E1954" s="50" t="s">
        <v>221</v>
      </c>
      <c r="F1954" s="50" t="s">
        <v>3364</v>
      </c>
      <c r="G1954" s="47" t="s">
        <v>1785</v>
      </c>
    </row>
    <row r="1955" spans="1:7" ht="39.950000000000003" customHeight="1" x14ac:dyDescent="0.15">
      <c r="A1955" s="89"/>
      <c r="B1955" s="89"/>
      <c r="C1955" s="89"/>
      <c r="D1955" s="46"/>
      <c r="E1955" s="50" t="s">
        <v>181</v>
      </c>
      <c r="F1955" s="50" t="s">
        <v>3365</v>
      </c>
      <c r="G1955" s="47" t="s">
        <v>1785</v>
      </c>
    </row>
    <row r="1956" spans="1:7" ht="39.950000000000003" customHeight="1" x14ac:dyDescent="0.15">
      <c r="A1956" s="89"/>
      <c r="B1956" s="89"/>
      <c r="C1956" s="89"/>
      <c r="D1956" s="46"/>
      <c r="E1956" s="50" t="s">
        <v>471</v>
      </c>
      <c r="F1956" s="50" t="s">
        <v>3366</v>
      </c>
      <c r="G1956" s="47" t="s">
        <v>1785</v>
      </c>
    </row>
    <row r="1957" spans="1:7" ht="39.950000000000003" customHeight="1" x14ac:dyDescent="0.15">
      <c r="A1957" s="89"/>
      <c r="B1957" s="89"/>
      <c r="C1957" s="89" t="s">
        <v>591</v>
      </c>
      <c r="D1957" s="46"/>
      <c r="E1957" s="50" t="s">
        <v>221</v>
      </c>
      <c r="F1957" s="50" t="s">
        <v>3367</v>
      </c>
      <c r="G1957" s="47" t="s">
        <v>1785</v>
      </c>
    </row>
    <row r="1958" spans="1:7" ht="39.950000000000003" customHeight="1" x14ac:dyDescent="0.15">
      <c r="A1958" s="89"/>
      <c r="B1958" s="89"/>
      <c r="C1958" s="89"/>
      <c r="D1958" s="46"/>
      <c r="E1958" s="50" t="s">
        <v>592</v>
      </c>
      <c r="F1958" s="50" t="s">
        <v>3368</v>
      </c>
      <c r="G1958" s="47" t="s">
        <v>1785</v>
      </c>
    </row>
    <row r="1959" spans="1:7" ht="39.950000000000003" customHeight="1" x14ac:dyDescent="0.15">
      <c r="A1959" s="89"/>
      <c r="B1959" s="89"/>
      <c r="C1959" s="89"/>
      <c r="D1959" s="46"/>
      <c r="E1959" s="50" t="s">
        <v>593</v>
      </c>
      <c r="F1959" s="50" t="s">
        <v>3369</v>
      </c>
      <c r="G1959" s="47" t="s">
        <v>1785</v>
      </c>
    </row>
    <row r="1960" spans="1:7" ht="39.950000000000003" customHeight="1" x14ac:dyDescent="0.15">
      <c r="A1960" s="89"/>
      <c r="B1960" s="89"/>
      <c r="C1960" s="89"/>
      <c r="D1960" s="46"/>
      <c r="E1960" s="50" t="s">
        <v>594</v>
      </c>
      <c r="F1960" s="50" t="s">
        <v>5937</v>
      </c>
      <c r="G1960" s="47" t="s">
        <v>1785</v>
      </c>
    </row>
    <row r="1961" spans="1:7" ht="39.950000000000003" customHeight="1" x14ac:dyDescent="0.15">
      <c r="A1961" s="89"/>
      <c r="B1961" s="89"/>
      <c r="C1961" s="89"/>
      <c r="D1961" s="46"/>
      <c r="E1961" s="50" t="s">
        <v>335</v>
      </c>
      <c r="F1961" s="50" t="s">
        <v>3257</v>
      </c>
      <c r="G1961" s="47" t="s">
        <v>1785</v>
      </c>
    </row>
    <row r="1962" spans="1:7" ht="39.950000000000003" customHeight="1" x14ac:dyDescent="0.15">
      <c r="A1962" s="89"/>
      <c r="B1962" s="89"/>
      <c r="C1962" s="89"/>
      <c r="D1962" s="46"/>
      <c r="E1962" s="50" t="s">
        <v>208</v>
      </c>
      <c r="F1962" s="50" t="s">
        <v>3370</v>
      </c>
      <c r="G1962" s="47" t="s">
        <v>1785</v>
      </c>
    </row>
    <row r="1963" spans="1:7" ht="39.950000000000003" customHeight="1" x14ac:dyDescent="0.15">
      <c r="A1963" s="89"/>
      <c r="B1963" s="89"/>
      <c r="C1963" s="89" t="s">
        <v>595</v>
      </c>
      <c r="D1963" s="46"/>
      <c r="E1963" s="50" t="s">
        <v>167</v>
      </c>
      <c r="F1963" s="50" t="s">
        <v>3371</v>
      </c>
      <c r="G1963" s="47" t="s">
        <v>1785</v>
      </c>
    </row>
    <row r="1964" spans="1:7" ht="39.950000000000003" customHeight="1" x14ac:dyDescent="0.15">
      <c r="A1964" s="89"/>
      <c r="B1964" s="89"/>
      <c r="C1964" s="89"/>
      <c r="D1964" s="46"/>
      <c r="E1964" s="50" t="s">
        <v>334</v>
      </c>
      <c r="F1964" s="48" t="s">
        <v>2872</v>
      </c>
      <c r="G1964" s="47" t="s">
        <v>1785</v>
      </c>
    </row>
    <row r="1965" spans="1:7" ht="39.950000000000003" customHeight="1" x14ac:dyDescent="0.15">
      <c r="A1965" s="89"/>
      <c r="B1965" s="89"/>
      <c r="C1965" s="89"/>
      <c r="D1965" s="46"/>
      <c r="E1965" s="50" t="s">
        <v>335</v>
      </c>
      <c r="F1965" s="50" t="s">
        <v>3372</v>
      </c>
      <c r="G1965" s="47" t="s">
        <v>1785</v>
      </c>
    </row>
    <row r="1966" spans="1:7" ht="39.950000000000003" customHeight="1" x14ac:dyDescent="0.15">
      <c r="A1966" s="89"/>
      <c r="B1966" s="89"/>
      <c r="C1966" s="89"/>
      <c r="D1966" s="46"/>
      <c r="E1966" s="50" t="s">
        <v>178</v>
      </c>
      <c r="F1966" s="50" t="s">
        <v>179</v>
      </c>
      <c r="G1966" s="47" t="s">
        <v>1785</v>
      </c>
    </row>
    <row r="1967" spans="1:7" ht="39.950000000000003" customHeight="1" x14ac:dyDescent="0.15">
      <c r="A1967" s="89"/>
      <c r="B1967" s="89"/>
      <c r="C1967" s="89"/>
      <c r="D1967" s="46"/>
      <c r="E1967" s="50" t="s">
        <v>420</v>
      </c>
      <c r="F1967" s="50" t="s">
        <v>3373</v>
      </c>
      <c r="G1967" s="47" t="s">
        <v>1785</v>
      </c>
    </row>
    <row r="1968" spans="1:7" ht="39.950000000000003" customHeight="1" x14ac:dyDescent="0.15">
      <c r="A1968" s="89"/>
      <c r="B1968" s="89"/>
      <c r="C1968" s="89"/>
      <c r="D1968" s="46"/>
      <c r="E1968" s="50" t="s">
        <v>339</v>
      </c>
      <c r="F1968" s="50" t="s">
        <v>3374</v>
      </c>
      <c r="G1968" s="47" t="s">
        <v>1785</v>
      </c>
    </row>
    <row r="1969" spans="1:7" ht="39.950000000000003" customHeight="1" x14ac:dyDescent="0.15">
      <c r="A1969" s="89"/>
      <c r="B1969" s="89"/>
      <c r="C1969" s="89"/>
      <c r="D1969" s="46"/>
      <c r="E1969" s="50" t="s">
        <v>596</v>
      </c>
      <c r="F1969" s="50" t="s">
        <v>3375</v>
      </c>
      <c r="G1969" s="47" t="s">
        <v>1785</v>
      </c>
    </row>
    <row r="1970" spans="1:7" ht="39.950000000000003" customHeight="1" x14ac:dyDescent="0.15">
      <c r="A1970" s="89"/>
      <c r="B1970" s="89"/>
      <c r="C1970" s="89"/>
      <c r="D1970" s="46"/>
      <c r="E1970" s="50" t="s">
        <v>597</v>
      </c>
      <c r="F1970" s="53" t="s">
        <v>3376</v>
      </c>
      <c r="G1970" s="47" t="s">
        <v>1785</v>
      </c>
    </row>
    <row r="1971" spans="1:7" ht="39.950000000000003" customHeight="1" x14ac:dyDescent="0.15">
      <c r="A1971" s="89"/>
      <c r="B1971" s="89"/>
      <c r="C1971" s="89"/>
      <c r="D1971" s="46"/>
      <c r="E1971" s="50" t="s">
        <v>343</v>
      </c>
      <c r="F1971" s="50" t="s">
        <v>3377</v>
      </c>
      <c r="G1971" s="47" t="s">
        <v>1785</v>
      </c>
    </row>
    <row r="1972" spans="1:7" ht="39.950000000000003" customHeight="1" x14ac:dyDescent="0.15">
      <c r="A1972" s="89"/>
      <c r="B1972" s="89"/>
      <c r="C1972" s="89"/>
      <c r="D1972" s="46"/>
      <c r="E1972" s="50" t="s">
        <v>598</v>
      </c>
      <c r="F1972" s="50" t="s">
        <v>3378</v>
      </c>
      <c r="G1972" s="47" t="s">
        <v>1785</v>
      </c>
    </row>
    <row r="1973" spans="1:7" ht="39.950000000000003" customHeight="1" x14ac:dyDescent="0.15">
      <c r="A1973" s="89"/>
      <c r="B1973" s="89"/>
      <c r="C1973" s="89" t="s">
        <v>599</v>
      </c>
      <c r="D1973" s="46"/>
      <c r="E1973" s="50" t="s">
        <v>221</v>
      </c>
      <c r="F1973" s="50" t="s">
        <v>3379</v>
      </c>
      <c r="G1973" s="47" t="s">
        <v>1785</v>
      </c>
    </row>
    <row r="1974" spans="1:7" ht="39.950000000000003" customHeight="1" x14ac:dyDescent="0.15">
      <c r="A1974" s="89"/>
      <c r="B1974" s="89"/>
      <c r="C1974" s="89"/>
      <c r="D1974" s="46"/>
      <c r="E1974" s="50" t="s">
        <v>167</v>
      </c>
      <c r="F1974" s="50" t="s">
        <v>3380</v>
      </c>
      <c r="G1974" s="47" t="s">
        <v>1785</v>
      </c>
    </row>
    <row r="1975" spans="1:7" ht="39.950000000000003" customHeight="1" x14ac:dyDescent="0.15">
      <c r="A1975" s="89"/>
      <c r="B1975" s="89"/>
      <c r="C1975" s="89"/>
      <c r="D1975" s="46"/>
      <c r="E1975" s="50" t="s">
        <v>208</v>
      </c>
      <c r="F1975" s="50" t="s">
        <v>3381</v>
      </c>
      <c r="G1975" s="47" t="s">
        <v>1785</v>
      </c>
    </row>
    <row r="1976" spans="1:7" ht="39.950000000000003" customHeight="1" x14ac:dyDescent="0.15">
      <c r="A1976" s="89"/>
      <c r="B1976" s="89"/>
      <c r="C1976" s="89"/>
      <c r="D1976" s="46"/>
      <c r="E1976" s="48" t="s">
        <v>334</v>
      </c>
      <c r="F1976" s="48" t="s">
        <v>2872</v>
      </c>
      <c r="G1976" s="47" t="s">
        <v>1782</v>
      </c>
    </row>
    <row r="1977" spans="1:7" ht="39.950000000000003" customHeight="1" x14ac:dyDescent="0.15">
      <c r="A1977" s="89"/>
      <c r="B1977" s="89"/>
      <c r="C1977" s="89"/>
      <c r="D1977" s="46"/>
      <c r="E1977" s="50" t="s">
        <v>335</v>
      </c>
      <c r="F1977" s="50" t="s">
        <v>3382</v>
      </c>
      <c r="G1977" s="47" t="s">
        <v>1785</v>
      </c>
    </row>
    <row r="1978" spans="1:7" ht="39.950000000000003" customHeight="1" x14ac:dyDescent="0.15">
      <c r="A1978" s="89"/>
      <c r="B1978" s="89"/>
      <c r="C1978" s="89"/>
      <c r="D1978" s="46"/>
      <c r="E1978" s="50" t="s">
        <v>183</v>
      </c>
      <c r="F1978" s="50" t="s">
        <v>3383</v>
      </c>
      <c r="G1978" s="47" t="s">
        <v>1785</v>
      </c>
    </row>
    <row r="1979" spans="1:7" ht="39.950000000000003" customHeight="1" x14ac:dyDescent="0.15">
      <c r="A1979" s="89"/>
      <c r="B1979" s="89"/>
      <c r="C1979" s="89" t="s">
        <v>600</v>
      </c>
      <c r="D1979" s="46"/>
      <c r="E1979" s="50" t="s">
        <v>221</v>
      </c>
      <c r="F1979" s="54" t="s">
        <v>3384</v>
      </c>
      <c r="G1979" s="47" t="s">
        <v>1785</v>
      </c>
    </row>
    <row r="1980" spans="1:7" ht="39.950000000000003" customHeight="1" x14ac:dyDescent="0.15">
      <c r="A1980" s="89"/>
      <c r="B1980" s="89"/>
      <c r="C1980" s="89"/>
      <c r="D1980" s="46"/>
      <c r="E1980" s="50" t="s">
        <v>219</v>
      </c>
      <c r="F1980" s="50" t="s">
        <v>3385</v>
      </c>
      <c r="G1980" s="47" t="s">
        <v>1785</v>
      </c>
    </row>
    <row r="1981" spans="1:7" ht="39.950000000000003" customHeight="1" x14ac:dyDescent="0.15">
      <c r="A1981" s="89"/>
      <c r="B1981" s="89"/>
      <c r="C1981" s="89"/>
      <c r="D1981" s="46"/>
      <c r="E1981" s="50" t="s">
        <v>167</v>
      </c>
      <c r="F1981" s="50" t="s">
        <v>3386</v>
      </c>
      <c r="G1981" s="47" t="s">
        <v>1785</v>
      </c>
    </row>
    <row r="1982" spans="1:7" ht="39.950000000000003" customHeight="1" x14ac:dyDescent="0.15">
      <c r="A1982" s="89"/>
      <c r="B1982" s="89"/>
      <c r="C1982" s="89"/>
      <c r="D1982" s="46"/>
      <c r="E1982" s="48" t="s">
        <v>334</v>
      </c>
      <c r="F1982" s="48" t="s">
        <v>2872</v>
      </c>
      <c r="G1982" s="47" t="s">
        <v>1782</v>
      </c>
    </row>
    <row r="1983" spans="1:7" ht="39.950000000000003" customHeight="1" x14ac:dyDescent="0.15">
      <c r="A1983" s="89"/>
      <c r="B1983" s="89"/>
      <c r="C1983" s="89"/>
      <c r="D1983" s="46"/>
      <c r="E1983" s="50" t="s">
        <v>335</v>
      </c>
      <c r="F1983" s="50" t="s">
        <v>3387</v>
      </c>
      <c r="G1983" s="47" t="s">
        <v>1785</v>
      </c>
    </row>
    <row r="1984" spans="1:7" ht="39.950000000000003" customHeight="1" x14ac:dyDescent="0.15">
      <c r="A1984" s="89"/>
      <c r="B1984" s="89"/>
      <c r="C1984" s="89"/>
      <c r="D1984" s="46"/>
      <c r="E1984" s="50" t="s">
        <v>337</v>
      </c>
      <c r="F1984" s="50" t="s">
        <v>3388</v>
      </c>
      <c r="G1984" s="47" t="s">
        <v>1785</v>
      </c>
    </row>
    <row r="1985" spans="1:7" ht="39.950000000000003" customHeight="1" x14ac:dyDescent="0.15">
      <c r="A1985" s="89"/>
      <c r="B1985" s="89"/>
      <c r="C1985" s="89"/>
      <c r="D1985" s="46"/>
      <c r="E1985" s="50" t="s">
        <v>339</v>
      </c>
      <c r="F1985" s="50" t="s">
        <v>3389</v>
      </c>
      <c r="G1985" s="47" t="s">
        <v>1785</v>
      </c>
    </row>
    <row r="1986" spans="1:7" ht="39.950000000000003" customHeight="1" x14ac:dyDescent="0.15">
      <c r="A1986" s="89"/>
      <c r="B1986" s="89"/>
      <c r="C1986" s="89"/>
      <c r="D1986" s="46"/>
      <c r="E1986" s="50" t="s">
        <v>601</v>
      </c>
      <c r="F1986" s="50" t="s">
        <v>3390</v>
      </c>
      <c r="G1986" s="47" t="s">
        <v>1785</v>
      </c>
    </row>
    <row r="1987" spans="1:7" ht="39.950000000000003" customHeight="1" x14ac:dyDescent="0.15">
      <c r="A1987" s="89"/>
      <c r="B1987" s="89"/>
      <c r="C1987" s="89"/>
      <c r="D1987" s="46"/>
      <c r="E1987" s="50" t="s">
        <v>602</v>
      </c>
      <c r="F1987" s="50" t="s">
        <v>3391</v>
      </c>
      <c r="G1987" s="47" t="s">
        <v>1785</v>
      </c>
    </row>
    <row r="1988" spans="1:7" ht="39.950000000000003" customHeight="1" x14ac:dyDescent="0.15">
      <c r="A1988" s="89"/>
      <c r="B1988" s="89"/>
      <c r="C1988" s="89" t="s">
        <v>603</v>
      </c>
      <c r="D1988" s="46"/>
      <c r="E1988" s="50" t="s">
        <v>221</v>
      </c>
      <c r="F1988" s="50" t="s">
        <v>3392</v>
      </c>
      <c r="G1988" s="47" t="s">
        <v>1785</v>
      </c>
    </row>
    <row r="1989" spans="1:7" ht="39.950000000000003" customHeight="1" x14ac:dyDescent="0.15">
      <c r="A1989" s="89"/>
      <c r="B1989" s="89"/>
      <c r="C1989" s="89"/>
      <c r="D1989" s="46"/>
      <c r="E1989" s="50" t="s">
        <v>604</v>
      </c>
      <c r="F1989" s="50" t="s">
        <v>3393</v>
      </c>
      <c r="G1989" s="47" t="s">
        <v>1785</v>
      </c>
    </row>
    <row r="1990" spans="1:7" ht="39.950000000000003" customHeight="1" x14ac:dyDescent="0.15">
      <c r="A1990" s="89"/>
      <c r="B1990" s="89"/>
      <c r="C1990" s="89"/>
      <c r="D1990" s="46"/>
      <c r="E1990" s="50" t="s">
        <v>605</v>
      </c>
      <c r="F1990" s="50" t="s">
        <v>3394</v>
      </c>
      <c r="G1990" s="47" t="s">
        <v>1785</v>
      </c>
    </row>
    <row r="1991" spans="1:7" ht="39.950000000000003" customHeight="1" x14ac:dyDescent="0.15">
      <c r="A1991" s="89"/>
      <c r="B1991" s="89"/>
      <c r="C1991" s="89"/>
      <c r="D1991" s="46"/>
      <c r="E1991" s="50" t="s">
        <v>335</v>
      </c>
      <c r="F1991" s="50" t="s">
        <v>3395</v>
      </c>
      <c r="G1991" s="47" t="s">
        <v>1785</v>
      </c>
    </row>
    <row r="1992" spans="1:7" ht="39.950000000000003" customHeight="1" x14ac:dyDescent="0.15">
      <c r="A1992" s="89"/>
      <c r="B1992" s="89"/>
      <c r="C1992" s="89" t="s">
        <v>606</v>
      </c>
      <c r="D1992" s="87" t="s">
        <v>607</v>
      </c>
      <c r="E1992" s="50" t="s">
        <v>608</v>
      </c>
      <c r="F1992" s="50" t="s">
        <v>3396</v>
      </c>
      <c r="G1992" s="47" t="s">
        <v>1785</v>
      </c>
    </row>
    <row r="1993" spans="1:7" ht="39.950000000000003" customHeight="1" x14ac:dyDescent="0.15">
      <c r="A1993" s="89"/>
      <c r="B1993" s="89"/>
      <c r="C1993" s="89"/>
      <c r="D1993" s="87"/>
      <c r="E1993" s="50" t="s">
        <v>353</v>
      </c>
      <c r="F1993" s="50" t="s">
        <v>3397</v>
      </c>
      <c r="G1993" s="47" t="s">
        <v>1785</v>
      </c>
    </row>
    <row r="1994" spans="1:7" ht="39.950000000000003" customHeight="1" x14ac:dyDescent="0.15">
      <c r="A1994" s="89"/>
      <c r="B1994" s="89"/>
      <c r="C1994" s="89"/>
      <c r="D1994" s="87"/>
      <c r="E1994" s="48" t="s">
        <v>334</v>
      </c>
      <c r="F1994" s="48" t="s">
        <v>2872</v>
      </c>
      <c r="G1994" s="47" t="s">
        <v>1782</v>
      </c>
    </row>
    <row r="1995" spans="1:7" ht="39.950000000000003" customHeight="1" x14ac:dyDescent="0.15">
      <c r="A1995" s="89"/>
      <c r="B1995" s="89"/>
      <c r="C1995" s="89"/>
      <c r="D1995" s="87"/>
      <c r="E1995" s="50" t="s">
        <v>335</v>
      </c>
      <c r="F1995" s="50" t="s">
        <v>3372</v>
      </c>
      <c r="G1995" s="47" t="s">
        <v>1785</v>
      </c>
    </row>
    <row r="1996" spans="1:7" ht="39.950000000000003" customHeight="1" x14ac:dyDescent="0.15">
      <c r="A1996" s="89"/>
      <c r="B1996" s="89"/>
      <c r="C1996" s="89"/>
      <c r="D1996" s="87"/>
      <c r="E1996" s="50" t="s">
        <v>75</v>
      </c>
      <c r="F1996" s="50" t="s">
        <v>3398</v>
      </c>
      <c r="G1996" s="47" t="s">
        <v>1785</v>
      </c>
    </row>
    <row r="1997" spans="1:7" ht="39.950000000000003" customHeight="1" x14ac:dyDescent="0.15">
      <c r="A1997" s="89"/>
      <c r="B1997" s="89"/>
      <c r="C1997" s="89"/>
      <c r="D1997" s="87" t="s">
        <v>609</v>
      </c>
      <c r="E1997" s="50" t="s">
        <v>610</v>
      </c>
      <c r="F1997" s="50" t="s">
        <v>3399</v>
      </c>
      <c r="G1997" s="47" t="s">
        <v>1785</v>
      </c>
    </row>
    <row r="1998" spans="1:7" ht="39.950000000000003" customHeight="1" x14ac:dyDescent="0.15">
      <c r="A1998" s="89"/>
      <c r="B1998" s="89"/>
      <c r="C1998" s="89"/>
      <c r="D1998" s="87"/>
      <c r="E1998" s="50" t="s">
        <v>611</v>
      </c>
      <c r="F1998" s="50" t="s">
        <v>3400</v>
      </c>
      <c r="G1998" s="47" t="s">
        <v>1785</v>
      </c>
    </row>
    <row r="1999" spans="1:7" ht="39.950000000000003" customHeight="1" x14ac:dyDescent="0.15">
      <c r="A1999" s="89"/>
      <c r="B1999" s="89"/>
      <c r="C1999" s="89"/>
      <c r="D1999" s="87"/>
      <c r="E1999" s="50" t="s">
        <v>353</v>
      </c>
      <c r="F1999" s="50" t="s">
        <v>3401</v>
      </c>
      <c r="G1999" s="47" t="s">
        <v>1785</v>
      </c>
    </row>
    <row r="2000" spans="1:7" ht="39.950000000000003" customHeight="1" x14ac:dyDescent="0.15">
      <c r="A2000" s="89"/>
      <c r="B2000" s="89"/>
      <c r="C2000" s="89"/>
      <c r="D2000" s="87"/>
      <c r="E2000" s="48" t="s">
        <v>334</v>
      </c>
      <c r="F2000" s="48" t="s">
        <v>2914</v>
      </c>
      <c r="G2000" s="47" t="s">
        <v>1782</v>
      </c>
    </row>
    <row r="2001" spans="1:7" ht="39.950000000000003" customHeight="1" x14ac:dyDescent="0.15">
      <c r="A2001" s="89"/>
      <c r="B2001" s="89"/>
      <c r="C2001" s="89"/>
      <c r="D2001" s="87"/>
      <c r="E2001" s="50" t="s">
        <v>337</v>
      </c>
      <c r="F2001" s="76" t="s">
        <v>6277</v>
      </c>
      <c r="G2001" s="47" t="s">
        <v>1785</v>
      </c>
    </row>
    <row r="2002" spans="1:7" ht="39.950000000000003" customHeight="1" x14ac:dyDescent="0.15">
      <c r="A2002" s="89"/>
      <c r="B2002" s="89"/>
      <c r="C2002" s="89"/>
      <c r="D2002" s="87"/>
      <c r="E2002" s="50" t="s">
        <v>470</v>
      </c>
      <c r="F2002" s="50" t="s">
        <v>3402</v>
      </c>
      <c r="G2002" s="47" t="s">
        <v>1785</v>
      </c>
    </row>
    <row r="2003" spans="1:7" ht="39.950000000000003" customHeight="1" x14ac:dyDescent="0.15">
      <c r="A2003" s="89"/>
      <c r="B2003" s="89"/>
      <c r="C2003" s="89"/>
      <c r="D2003" s="87"/>
      <c r="E2003" s="50" t="s">
        <v>620</v>
      </c>
      <c r="F2003" s="50" t="s">
        <v>3403</v>
      </c>
      <c r="G2003" s="47" t="s">
        <v>1785</v>
      </c>
    </row>
    <row r="2004" spans="1:7" ht="39.950000000000003" customHeight="1" x14ac:dyDescent="0.15">
      <c r="A2004" s="89"/>
      <c r="B2004" s="89"/>
      <c r="C2004" s="89"/>
      <c r="D2004" s="87"/>
      <c r="E2004" s="50" t="s">
        <v>471</v>
      </c>
      <c r="F2004" s="50" t="s">
        <v>3404</v>
      </c>
      <c r="G2004" s="47" t="s">
        <v>1785</v>
      </c>
    </row>
    <row r="2005" spans="1:7" ht="39.950000000000003" customHeight="1" x14ac:dyDescent="0.15">
      <c r="A2005" s="89"/>
      <c r="B2005" s="89"/>
      <c r="C2005" s="89"/>
      <c r="D2005" s="87"/>
      <c r="E2005" s="50" t="s">
        <v>612</v>
      </c>
      <c r="F2005" s="50" t="s">
        <v>3405</v>
      </c>
      <c r="G2005" s="47" t="s">
        <v>1785</v>
      </c>
    </row>
    <row r="2006" spans="1:7" ht="39.950000000000003" customHeight="1" x14ac:dyDescent="0.15">
      <c r="A2006" s="89"/>
      <c r="B2006" s="89"/>
      <c r="C2006" s="89"/>
      <c r="D2006" s="87"/>
      <c r="E2006" s="50" t="s">
        <v>345</v>
      </c>
      <c r="F2006" s="50" t="s">
        <v>6071</v>
      </c>
      <c r="G2006" s="47" t="s">
        <v>1785</v>
      </c>
    </row>
    <row r="2007" spans="1:7" ht="39.950000000000003" customHeight="1" x14ac:dyDescent="0.15">
      <c r="A2007" s="89"/>
      <c r="B2007" s="89"/>
      <c r="C2007" s="89"/>
      <c r="D2007" s="87"/>
      <c r="E2007" s="50" t="s">
        <v>613</v>
      </c>
      <c r="F2007" s="50" t="s">
        <v>3406</v>
      </c>
      <c r="G2007" s="47" t="s">
        <v>1785</v>
      </c>
    </row>
    <row r="2008" spans="1:7" ht="39.950000000000003" customHeight="1" x14ac:dyDescent="0.15">
      <c r="A2008" s="89"/>
      <c r="B2008" s="89"/>
      <c r="C2008" s="89"/>
      <c r="D2008" s="87"/>
      <c r="E2008" s="50" t="s">
        <v>614</v>
      </c>
      <c r="F2008" s="50" t="s">
        <v>3407</v>
      </c>
      <c r="G2008" s="47" t="s">
        <v>1785</v>
      </c>
    </row>
    <row r="2009" spans="1:7" ht="39.950000000000003" customHeight="1" x14ac:dyDescent="0.15">
      <c r="A2009" s="89"/>
      <c r="B2009" s="89"/>
      <c r="C2009" s="89"/>
      <c r="D2009" s="87"/>
      <c r="E2009" s="50" t="s">
        <v>221</v>
      </c>
      <c r="F2009" s="50" t="s">
        <v>3408</v>
      </c>
      <c r="G2009" s="47" t="s">
        <v>1785</v>
      </c>
    </row>
    <row r="2010" spans="1:7" ht="39.950000000000003" customHeight="1" x14ac:dyDescent="0.15">
      <c r="A2010" s="89"/>
      <c r="B2010" s="89"/>
      <c r="C2010" s="89"/>
      <c r="D2010" s="87" t="s">
        <v>615</v>
      </c>
      <c r="E2010" s="50" t="s">
        <v>353</v>
      </c>
      <c r="F2010" s="50" t="s">
        <v>3409</v>
      </c>
      <c r="G2010" s="47" t="s">
        <v>1785</v>
      </c>
    </row>
    <row r="2011" spans="1:7" ht="39.950000000000003" customHeight="1" x14ac:dyDescent="0.15">
      <c r="A2011" s="89"/>
      <c r="B2011" s="89"/>
      <c r="C2011" s="89"/>
      <c r="D2011" s="87"/>
      <c r="E2011" s="48" t="s">
        <v>334</v>
      </c>
      <c r="F2011" s="48" t="s">
        <v>2872</v>
      </c>
      <c r="G2011" s="47" t="s">
        <v>1782</v>
      </c>
    </row>
    <row r="2012" spans="1:7" ht="39.950000000000003" customHeight="1" x14ac:dyDescent="0.15">
      <c r="A2012" s="89"/>
      <c r="B2012" s="89"/>
      <c r="C2012" s="89"/>
      <c r="D2012" s="87" t="s">
        <v>616</v>
      </c>
      <c r="E2012" s="50" t="s">
        <v>366</v>
      </c>
      <c r="F2012" s="50" t="s">
        <v>3410</v>
      </c>
      <c r="G2012" s="47" t="s">
        <v>1785</v>
      </c>
    </row>
    <row r="2013" spans="1:7" ht="39.950000000000003" customHeight="1" x14ac:dyDescent="0.15">
      <c r="A2013" s="89"/>
      <c r="B2013" s="89"/>
      <c r="C2013" s="89"/>
      <c r="D2013" s="87"/>
      <c r="E2013" s="50" t="s">
        <v>337</v>
      </c>
      <c r="F2013" s="50" t="s">
        <v>3411</v>
      </c>
      <c r="G2013" s="47" t="s">
        <v>1785</v>
      </c>
    </row>
    <row r="2014" spans="1:7" ht="39.950000000000003" customHeight="1" x14ac:dyDescent="0.15">
      <c r="A2014" s="89"/>
      <c r="B2014" s="89"/>
      <c r="C2014" s="89"/>
      <c r="D2014" s="87"/>
      <c r="E2014" s="50" t="s">
        <v>335</v>
      </c>
      <c r="F2014" s="50" t="s">
        <v>3412</v>
      </c>
      <c r="G2014" s="47" t="s">
        <v>1785</v>
      </c>
    </row>
    <row r="2015" spans="1:7" ht="39.950000000000003" customHeight="1" x14ac:dyDescent="0.15">
      <c r="A2015" s="89"/>
      <c r="B2015" s="89"/>
      <c r="C2015" s="89"/>
      <c r="D2015" s="87"/>
      <c r="E2015" s="50" t="s">
        <v>471</v>
      </c>
      <c r="F2015" s="50" t="s">
        <v>3413</v>
      </c>
      <c r="G2015" s="47" t="s">
        <v>1785</v>
      </c>
    </row>
    <row r="2016" spans="1:7" ht="39.950000000000003" customHeight="1" x14ac:dyDescent="0.15">
      <c r="A2016" s="89"/>
      <c r="B2016" s="89"/>
      <c r="C2016" s="89"/>
      <c r="D2016" s="87"/>
      <c r="E2016" s="50" t="s">
        <v>617</v>
      </c>
      <c r="F2016" s="50" t="s">
        <v>3414</v>
      </c>
      <c r="G2016" s="47" t="s">
        <v>1785</v>
      </c>
    </row>
    <row r="2017" spans="1:7" ht="39.950000000000003" customHeight="1" x14ac:dyDescent="0.15">
      <c r="A2017" s="89"/>
      <c r="B2017" s="89"/>
      <c r="C2017" s="89"/>
      <c r="D2017" s="87"/>
      <c r="E2017" s="50" t="s">
        <v>541</v>
      </c>
      <c r="F2017" s="50" t="s">
        <v>3415</v>
      </c>
      <c r="G2017" s="47" t="s">
        <v>1785</v>
      </c>
    </row>
    <row r="2018" spans="1:7" ht="39.950000000000003" customHeight="1" x14ac:dyDescent="0.15">
      <c r="A2018" s="89"/>
      <c r="B2018" s="89"/>
      <c r="C2018" s="89"/>
      <c r="D2018" s="87"/>
      <c r="E2018" s="50" t="s">
        <v>618</v>
      </c>
      <c r="F2018" s="50" t="s">
        <v>3416</v>
      </c>
      <c r="G2018" s="47" t="s">
        <v>1785</v>
      </c>
    </row>
    <row r="2019" spans="1:7" ht="39.950000000000003" customHeight="1" x14ac:dyDescent="0.15">
      <c r="A2019" s="89"/>
      <c r="B2019" s="89"/>
      <c r="C2019" s="89"/>
      <c r="D2019" s="87"/>
      <c r="E2019" s="50" t="s">
        <v>221</v>
      </c>
      <c r="F2019" s="50" t="s">
        <v>3417</v>
      </c>
      <c r="G2019" s="47" t="s">
        <v>1785</v>
      </c>
    </row>
    <row r="2020" spans="1:7" ht="39.950000000000003" customHeight="1" x14ac:dyDescent="0.15">
      <c r="A2020" s="89"/>
      <c r="B2020" s="89"/>
      <c r="C2020" s="89"/>
      <c r="D2020" s="87" t="s">
        <v>619</v>
      </c>
      <c r="E2020" s="50" t="s">
        <v>353</v>
      </c>
      <c r="F2020" s="50" t="s">
        <v>3397</v>
      </c>
      <c r="G2020" s="47" t="s">
        <v>1785</v>
      </c>
    </row>
    <row r="2021" spans="1:7" ht="39.950000000000003" customHeight="1" x14ac:dyDescent="0.15">
      <c r="A2021" s="89"/>
      <c r="B2021" s="89"/>
      <c r="C2021" s="89"/>
      <c r="D2021" s="87"/>
      <c r="E2021" s="48" t="s">
        <v>334</v>
      </c>
      <c r="F2021" s="48" t="s">
        <v>2872</v>
      </c>
      <c r="G2021" s="47" t="s">
        <v>1782</v>
      </c>
    </row>
    <row r="2022" spans="1:7" ht="39.950000000000003" customHeight="1" x14ac:dyDescent="0.15">
      <c r="A2022" s="89"/>
      <c r="B2022" s="89"/>
      <c r="C2022" s="89"/>
      <c r="D2022" s="87"/>
      <c r="E2022" s="50" t="s">
        <v>335</v>
      </c>
      <c r="F2022" s="50" t="s">
        <v>3372</v>
      </c>
      <c r="G2022" s="47" t="s">
        <v>1785</v>
      </c>
    </row>
    <row r="2023" spans="1:7" ht="39.950000000000003" customHeight="1" x14ac:dyDescent="0.15">
      <c r="A2023" s="89"/>
      <c r="B2023" s="89"/>
      <c r="C2023" s="89"/>
      <c r="D2023" s="87"/>
      <c r="E2023" s="50" t="s">
        <v>337</v>
      </c>
      <c r="F2023" s="50" t="s">
        <v>3418</v>
      </c>
      <c r="G2023" s="47" t="s">
        <v>1785</v>
      </c>
    </row>
    <row r="2024" spans="1:7" ht="39.950000000000003" customHeight="1" x14ac:dyDescent="0.15">
      <c r="A2024" s="89"/>
      <c r="B2024" s="89"/>
      <c r="C2024" s="89"/>
      <c r="D2024" s="87"/>
      <c r="E2024" s="50" t="s">
        <v>75</v>
      </c>
      <c r="F2024" s="50" t="s">
        <v>3419</v>
      </c>
      <c r="G2024" s="47" t="s">
        <v>1785</v>
      </c>
    </row>
    <row r="2025" spans="1:7" ht="39.950000000000003" customHeight="1" x14ac:dyDescent="0.15">
      <c r="A2025" s="89"/>
      <c r="B2025" s="89"/>
      <c r="C2025" s="89"/>
      <c r="D2025" s="87"/>
      <c r="E2025" s="50" t="s">
        <v>620</v>
      </c>
      <c r="F2025" s="50" t="s">
        <v>3403</v>
      </c>
      <c r="G2025" s="47" t="s">
        <v>1785</v>
      </c>
    </row>
    <row r="2026" spans="1:7" ht="39.950000000000003" customHeight="1" x14ac:dyDescent="0.15">
      <c r="A2026" s="89"/>
      <c r="B2026" s="89"/>
      <c r="C2026" s="89"/>
      <c r="D2026" s="87"/>
      <c r="E2026" s="50" t="s">
        <v>621</v>
      </c>
      <c r="F2026" s="50" t="s">
        <v>3420</v>
      </c>
      <c r="G2026" s="47" t="s">
        <v>1785</v>
      </c>
    </row>
    <row r="2027" spans="1:7" ht="39.950000000000003" customHeight="1" x14ac:dyDescent="0.15">
      <c r="A2027" s="89"/>
      <c r="B2027" s="89"/>
      <c r="C2027" s="89"/>
      <c r="D2027" s="87"/>
      <c r="E2027" s="50" t="s">
        <v>612</v>
      </c>
      <c r="F2027" s="50" t="s">
        <v>3405</v>
      </c>
      <c r="G2027" s="47" t="s">
        <v>1785</v>
      </c>
    </row>
    <row r="2028" spans="1:7" ht="39.950000000000003" customHeight="1" x14ac:dyDescent="0.15">
      <c r="A2028" s="89"/>
      <c r="B2028" s="89"/>
      <c r="C2028" s="89"/>
      <c r="D2028" s="87"/>
      <c r="E2028" s="50" t="s">
        <v>3421</v>
      </c>
      <c r="F2028" s="50" t="s">
        <v>3422</v>
      </c>
      <c r="G2028" s="47" t="s">
        <v>1785</v>
      </c>
    </row>
    <row r="2029" spans="1:7" ht="39.950000000000003" customHeight="1" x14ac:dyDescent="0.15">
      <c r="A2029" s="89"/>
      <c r="B2029" s="89"/>
      <c r="C2029" s="89"/>
      <c r="D2029" s="87"/>
      <c r="E2029" s="50" t="s">
        <v>622</v>
      </c>
      <c r="F2029" s="50" t="s">
        <v>3423</v>
      </c>
      <c r="G2029" s="47" t="s">
        <v>1785</v>
      </c>
    </row>
    <row r="2030" spans="1:7" ht="39.950000000000003" customHeight="1" x14ac:dyDescent="0.15">
      <c r="A2030" s="89"/>
      <c r="B2030" s="89"/>
      <c r="C2030" s="89" t="s">
        <v>623</v>
      </c>
      <c r="D2030" s="46"/>
      <c r="E2030" s="50" t="s">
        <v>221</v>
      </c>
      <c r="F2030" s="50" t="s">
        <v>3424</v>
      </c>
      <c r="G2030" s="47" t="s">
        <v>1785</v>
      </c>
    </row>
    <row r="2031" spans="1:7" ht="39.950000000000003" customHeight="1" x14ac:dyDescent="0.15">
      <c r="A2031" s="89"/>
      <c r="B2031" s="89"/>
      <c r="C2031" s="89"/>
      <c r="D2031" s="46"/>
      <c r="E2031" s="50" t="s">
        <v>624</v>
      </c>
      <c r="F2031" s="50" t="s">
        <v>3425</v>
      </c>
      <c r="G2031" s="47" t="s">
        <v>1785</v>
      </c>
    </row>
    <row r="2032" spans="1:7" ht="39.950000000000003" customHeight="1" x14ac:dyDescent="0.15">
      <c r="A2032" s="89"/>
      <c r="B2032" s="89"/>
      <c r="C2032" s="89"/>
      <c r="D2032" s="46"/>
      <c r="E2032" s="50" t="s">
        <v>167</v>
      </c>
      <c r="F2032" s="50" t="s">
        <v>3426</v>
      </c>
      <c r="G2032" s="47" t="s">
        <v>1785</v>
      </c>
    </row>
    <row r="2033" spans="1:7" ht="39.950000000000003" customHeight="1" x14ac:dyDescent="0.15">
      <c r="A2033" s="89"/>
      <c r="B2033" s="89"/>
      <c r="C2033" s="89"/>
      <c r="D2033" s="46"/>
      <c r="E2033" s="50" t="s">
        <v>181</v>
      </c>
      <c r="F2033" s="53" t="s">
        <v>3427</v>
      </c>
      <c r="G2033" s="47" t="s">
        <v>1785</v>
      </c>
    </row>
    <row r="2034" spans="1:7" ht="39.950000000000003" customHeight="1" x14ac:dyDescent="0.15">
      <c r="A2034" s="89"/>
      <c r="B2034" s="89"/>
      <c r="C2034" s="89"/>
      <c r="D2034" s="46"/>
      <c r="E2034" s="50" t="s">
        <v>544</v>
      </c>
      <c r="F2034" s="50" t="s">
        <v>3428</v>
      </c>
      <c r="G2034" s="47" t="s">
        <v>1785</v>
      </c>
    </row>
    <row r="2035" spans="1:7" ht="39.950000000000003" customHeight="1" x14ac:dyDescent="0.15">
      <c r="A2035" s="89"/>
      <c r="B2035" s="89"/>
      <c r="C2035" s="89"/>
      <c r="D2035" s="46"/>
      <c r="E2035" s="50" t="s">
        <v>335</v>
      </c>
      <c r="F2035" s="50" t="s">
        <v>3429</v>
      </c>
      <c r="G2035" s="47" t="s">
        <v>1785</v>
      </c>
    </row>
    <row r="2036" spans="1:7" ht="39.950000000000003" customHeight="1" x14ac:dyDescent="0.15">
      <c r="A2036" s="89"/>
      <c r="B2036" s="89"/>
      <c r="C2036" s="89"/>
      <c r="D2036" s="46"/>
      <c r="E2036" s="50" t="s">
        <v>373</v>
      </c>
      <c r="F2036" s="50" t="s">
        <v>3430</v>
      </c>
      <c r="G2036" s="47" t="s">
        <v>1785</v>
      </c>
    </row>
    <row r="2037" spans="1:7" ht="39.950000000000003" customHeight="1" x14ac:dyDescent="0.15">
      <c r="A2037" s="89"/>
      <c r="B2037" s="89"/>
      <c r="C2037" s="89" t="s">
        <v>625</v>
      </c>
      <c r="D2037" s="87" t="s">
        <v>626</v>
      </c>
      <c r="E2037" s="50" t="s">
        <v>167</v>
      </c>
      <c r="F2037" s="50" t="s">
        <v>3431</v>
      </c>
      <c r="G2037" s="47" t="s">
        <v>1785</v>
      </c>
    </row>
    <row r="2038" spans="1:7" ht="39.950000000000003" customHeight="1" x14ac:dyDescent="0.15">
      <c r="A2038" s="89"/>
      <c r="B2038" s="89"/>
      <c r="C2038" s="89"/>
      <c r="D2038" s="87"/>
      <c r="E2038" s="50" t="s">
        <v>335</v>
      </c>
      <c r="F2038" s="50" t="s">
        <v>3432</v>
      </c>
      <c r="G2038" s="47" t="s">
        <v>1785</v>
      </c>
    </row>
    <row r="2039" spans="1:7" ht="39.950000000000003" customHeight="1" x14ac:dyDescent="0.15">
      <c r="A2039" s="89"/>
      <c r="B2039" s="89"/>
      <c r="C2039" s="89"/>
      <c r="D2039" s="87"/>
      <c r="E2039" s="50" t="s">
        <v>420</v>
      </c>
      <c r="F2039" s="50" t="s">
        <v>3433</v>
      </c>
      <c r="G2039" s="47" t="s">
        <v>1785</v>
      </c>
    </row>
    <row r="2040" spans="1:7" ht="39.950000000000003" customHeight="1" x14ac:dyDescent="0.15">
      <c r="A2040" s="89"/>
      <c r="B2040" s="89"/>
      <c r="C2040" s="89"/>
      <c r="D2040" s="87" t="s">
        <v>3434</v>
      </c>
      <c r="E2040" s="50" t="s">
        <v>221</v>
      </c>
      <c r="F2040" s="50" t="s">
        <v>3435</v>
      </c>
      <c r="G2040" s="47" t="s">
        <v>1785</v>
      </c>
    </row>
    <row r="2041" spans="1:7" ht="39.950000000000003" customHeight="1" x14ac:dyDescent="0.15">
      <c r="A2041" s="89"/>
      <c r="B2041" s="89"/>
      <c r="C2041" s="89"/>
      <c r="D2041" s="87"/>
      <c r="E2041" s="50" t="s">
        <v>183</v>
      </c>
      <c r="F2041" s="50" t="s">
        <v>3436</v>
      </c>
      <c r="G2041" s="47" t="s">
        <v>1785</v>
      </c>
    </row>
    <row r="2042" spans="1:7" ht="39.950000000000003" customHeight="1" x14ac:dyDescent="0.15">
      <c r="A2042" s="89"/>
      <c r="B2042" s="89"/>
      <c r="C2042" s="89"/>
      <c r="D2042" s="87"/>
      <c r="E2042" s="50" t="s">
        <v>167</v>
      </c>
      <c r="F2042" s="50" t="s">
        <v>3437</v>
      </c>
      <c r="G2042" s="47" t="s">
        <v>1785</v>
      </c>
    </row>
    <row r="2043" spans="1:7" ht="39.950000000000003" customHeight="1" x14ac:dyDescent="0.15">
      <c r="A2043" s="89"/>
      <c r="B2043" s="89"/>
      <c r="C2043" s="89"/>
      <c r="D2043" s="87"/>
      <c r="E2043" s="50" t="s">
        <v>208</v>
      </c>
      <c r="F2043" s="50" t="s">
        <v>3438</v>
      </c>
      <c r="G2043" s="47" t="s">
        <v>1785</v>
      </c>
    </row>
    <row r="2044" spans="1:7" ht="39.950000000000003" customHeight="1" x14ac:dyDescent="0.15">
      <c r="A2044" s="89"/>
      <c r="B2044" s="89"/>
      <c r="C2044" s="89"/>
      <c r="D2044" s="87"/>
      <c r="E2044" s="50" t="s">
        <v>335</v>
      </c>
      <c r="F2044" s="50" t="s">
        <v>3439</v>
      </c>
      <c r="G2044" s="47" t="s">
        <v>1785</v>
      </c>
    </row>
    <row r="2045" spans="1:7" ht="39.950000000000003" customHeight="1" x14ac:dyDescent="0.15">
      <c r="A2045" s="89"/>
      <c r="B2045" s="89"/>
      <c r="C2045" s="89"/>
      <c r="D2045" s="87"/>
      <c r="E2045" s="50" t="s">
        <v>420</v>
      </c>
      <c r="F2045" s="50" t="s">
        <v>3440</v>
      </c>
      <c r="G2045" s="47" t="s">
        <v>1785</v>
      </c>
    </row>
    <row r="2046" spans="1:7" ht="39.950000000000003" customHeight="1" x14ac:dyDescent="0.15">
      <c r="A2046" s="89"/>
      <c r="B2046" s="89"/>
      <c r="C2046" s="89"/>
      <c r="D2046" s="87"/>
      <c r="E2046" s="50" t="s">
        <v>486</v>
      </c>
      <c r="F2046" s="50" t="s">
        <v>3441</v>
      </c>
      <c r="G2046" s="47" t="s">
        <v>1785</v>
      </c>
    </row>
    <row r="2047" spans="1:7" ht="39.950000000000003" customHeight="1" x14ac:dyDescent="0.15">
      <c r="A2047" s="89"/>
      <c r="B2047" s="89"/>
      <c r="C2047" s="89"/>
      <c r="D2047" s="87"/>
      <c r="E2047" s="50" t="s">
        <v>339</v>
      </c>
      <c r="F2047" s="50" t="s">
        <v>3442</v>
      </c>
      <c r="G2047" s="47" t="s">
        <v>1785</v>
      </c>
    </row>
    <row r="2048" spans="1:7" ht="39.950000000000003" customHeight="1" x14ac:dyDescent="0.15">
      <c r="A2048" s="89"/>
      <c r="B2048" s="89"/>
      <c r="C2048" s="89"/>
      <c r="D2048" s="87"/>
      <c r="E2048" s="50" t="s">
        <v>627</v>
      </c>
      <c r="F2048" s="53" t="s">
        <v>3443</v>
      </c>
      <c r="G2048" s="47" t="s">
        <v>1785</v>
      </c>
    </row>
    <row r="2049" spans="1:7" ht="39.950000000000003" customHeight="1" x14ac:dyDescent="0.15">
      <c r="A2049" s="89"/>
      <c r="B2049" s="89"/>
      <c r="C2049" s="89"/>
      <c r="D2049" s="87" t="s">
        <v>628</v>
      </c>
      <c r="E2049" s="50" t="s">
        <v>208</v>
      </c>
      <c r="F2049" s="50" t="s">
        <v>3445</v>
      </c>
      <c r="G2049" s="47" t="s">
        <v>1785</v>
      </c>
    </row>
    <row r="2050" spans="1:7" ht="39.950000000000003" customHeight="1" x14ac:dyDescent="0.15">
      <c r="A2050" s="89"/>
      <c r="B2050" s="89"/>
      <c r="C2050" s="89"/>
      <c r="D2050" s="87"/>
      <c r="E2050" s="50" t="s">
        <v>629</v>
      </c>
      <c r="F2050" s="50" t="s">
        <v>3446</v>
      </c>
      <c r="G2050" s="47" t="s">
        <v>1785</v>
      </c>
    </row>
    <row r="2051" spans="1:7" ht="39.950000000000003" customHeight="1" x14ac:dyDescent="0.15">
      <c r="A2051" s="89"/>
      <c r="B2051" s="89"/>
      <c r="C2051" s="89"/>
      <c r="D2051" s="87"/>
      <c r="E2051" s="50" t="s">
        <v>630</v>
      </c>
      <c r="F2051" s="50" t="s">
        <v>3447</v>
      </c>
      <c r="G2051" s="47" t="s">
        <v>1785</v>
      </c>
    </row>
    <row r="2052" spans="1:7" ht="39.950000000000003" customHeight="1" x14ac:dyDescent="0.15">
      <c r="A2052" s="89"/>
      <c r="B2052" s="89"/>
      <c r="C2052" s="89"/>
      <c r="D2052" s="87"/>
      <c r="E2052" s="50" t="s">
        <v>631</v>
      </c>
      <c r="F2052" s="50" t="s">
        <v>3448</v>
      </c>
      <c r="G2052" s="47" t="s">
        <v>1785</v>
      </c>
    </row>
    <row r="2053" spans="1:7" ht="39.950000000000003" customHeight="1" x14ac:dyDescent="0.15">
      <c r="A2053" s="89"/>
      <c r="B2053" s="89"/>
      <c r="C2053" s="89"/>
      <c r="D2053" s="87"/>
      <c r="E2053" s="50" t="s">
        <v>335</v>
      </c>
      <c r="F2053" s="50" t="s">
        <v>3372</v>
      </c>
      <c r="G2053" s="47" t="s">
        <v>1785</v>
      </c>
    </row>
    <row r="2054" spans="1:7" ht="39.950000000000003" customHeight="1" x14ac:dyDescent="0.15">
      <c r="A2054" s="89"/>
      <c r="B2054" s="89"/>
      <c r="C2054" s="89"/>
      <c r="D2054" s="87"/>
      <c r="E2054" s="50" t="s">
        <v>221</v>
      </c>
      <c r="F2054" s="50" t="s">
        <v>3444</v>
      </c>
      <c r="G2054" s="47" t="s">
        <v>1785</v>
      </c>
    </row>
    <row r="2055" spans="1:7" ht="39.950000000000003" customHeight="1" x14ac:dyDescent="0.15">
      <c r="A2055" s="89"/>
      <c r="B2055" s="89"/>
      <c r="C2055" s="89"/>
      <c r="D2055" s="87" t="s">
        <v>3449</v>
      </c>
      <c r="E2055" s="50" t="s">
        <v>221</v>
      </c>
      <c r="F2055" s="50" t="s">
        <v>3450</v>
      </c>
      <c r="G2055" s="47" t="s">
        <v>1785</v>
      </c>
    </row>
    <row r="2056" spans="1:7" ht="39.950000000000003" customHeight="1" x14ac:dyDescent="0.15">
      <c r="A2056" s="89"/>
      <c r="B2056" s="89"/>
      <c r="C2056" s="89"/>
      <c r="D2056" s="87"/>
      <c r="E2056" s="50" t="s">
        <v>208</v>
      </c>
      <c r="F2056" s="50" t="s">
        <v>3451</v>
      </c>
      <c r="G2056" s="47" t="s">
        <v>1785</v>
      </c>
    </row>
    <row r="2057" spans="1:7" ht="39.950000000000003" customHeight="1" x14ac:dyDescent="0.15">
      <c r="A2057" s="89"/>
      <c r="B2057" s="89"/>
      <c r="C2057" s="89"/>
      <c r="D2057" s="87"/>
      <c r="E2057" s="50" t="s">
        <v>167</v>
      </c>
      <c r="F2057" s="50" t="s">
        <v>3452</v>
      </c>
      <c r="G2057" s="47" t="s">
        <v>1785</v>
      </c>
    </row>
    <row r="2058" spans="1:7" ht="39.950000000000003" customHeight="1" x14ac:dyDescent="0.15">
      <c r="A2058" s="89"/>
      <c r="B2058" s="89"/>
      <c r="C2058" s="89"/>
      <c r="D2058" s="46" t="s">
        <v>632</v>
      </c>
      <c r="E2058" s="50" t="s">
        <v>221</v>
      </c>
      <c r="F2058" s="50" t="s">
        <v>3444</v>
      </c>
      <c r="G2058" s="47" t="s">
        <v>1785</v>
      </c>
    </row>
    <row r="2059" spans="1:7" ht="39.950000000000003" customHeight="1" x14ac:dyDescent="0.15">
      <c r="A2059" s="89"/>
      <c r="B2059" s="89"/>
      <c r="C2059" s="89"/>
      <c r="D2059" s="46" t="s">
        <v>633</v>
      </c>
      <c r="E2059" s="50" t="s">
        <v>167</v>
      </c>
      <c r="F2059" s="50" t="s">
        <v>3453</v>
      </c>
      <c r="G2059" s="47" t="s">
        <v>1785</v>
      </c>
    </row>
    <row r="2060" spans="1:7" ht="39.950000000000003" customHeight="1" x14ac:dyDescent="0.15">
      <c r="A2060" s="89"/>
      <c r="B2060" s="89"/>
      <c r="C2060" s="89"/>
      <c r="D2060" s="87" t="s">
        <v>634</v>
      </c>
      <c r="E2060" s="50" t="s">
        <v>167</v>
      </c>
      <c r="F2060" s="50" t="s">
        <v>3454</v>
      </c>
      <c r="G2060" s="47" t="s">
        <v>1785</v>
      </c>
    </row>
    <row r="2061" spans="1:7" ht="39.950000000000003" customHeight="1" x14ac:dyDescent="0.15">
      <c r="A2061" s="89"/>
      <c r="B2061" s="89"/>
      <c r="C2061" s="89"/>
      <c r="D2061" s="87"/>
      <c r="E2061" s="50" t="s">
        <v>335</v>
      </c>
      <c r="F2061" s="50" t="s">
        <v>3372</v>
      </c>
      <c r="G2061" s="47" t="s">
        <v>1785</v>
      </c>
    </row>
    <row r="2062" spans="1:7" ht="39.950000000000003" customHeight="1" x14ac:dyDescent="0.15">
      <c r="A2062" s="89"/>
      <c r="B2062" s="89"/>
      <c r="C2062" s="89" t="s">
        <v>635</v>
      </c>
      <c r="D2062" s="46"/>
      <c r="E2062" s="50" t="s">
        <v>221</v>
      </c>
      <c r="F2062" s="54" t="s">
        <v>3455</v>
      </c>
      <c r="G2062" s="47" t="s">
        <v>1785</v>
      </c>
    </row>
    <row r="2063" spans="1:7" ht="39.950000000000003" customHeight="1" x14ac:dyDescent="0.15">
      <c r="A2063" s="89"/>
      <c r="B2063" s="89"/>
      <c r="C2063" s="89"/>
      <c r="D2063" s="46"/>
      <c r="E2063" s="50" t="s">
        <v>167</v>
      </c>
      <c r="F2063" s="50" t="s">
        <v>3456</v>
      </c>
      <c r="G2063" s="47" t="s">
        <v>1785</v>
      </c>
    </row>
    <row r="2064" spans="1:7" ht="39.950000000000003" customHeight="1" x14ac:dyDescent="0.15">
      <c r="A2064" s="89"/>
      <c r="B2064" s="89"/>
      <c r="C2064" s="89"/>
      <c r="D2064" s="46"/>
      <c r="E2064" s="50" t="s">
        <v>334</v>
      </c>
      <c r="F2064" s="48" t="s">
        <v>2872</v>
      </c>
      <c r="G2064" s="47" t="s">
        <v>1782</v>
      </c>
    </row>
    <row r="2065" spans="1:7" ht="39.950000000000003" customHeight="1" x14ac:dyDescent="0.15">
      <c r="A2065" s="89"/>
      <c r="B2065" s="89"/>
      <c r="C2065" s="89"/>
      <c r="D2065" s="46"/>
      <c r="E2065" s="50" t="s">
        <v>636</v>
      </c>
      <c r="F2065" s="50" t="s">
        <v>3457</v>
      </c>
      <c r="G2065" s="47" t="s">
        <v>1785</v>
      </c>
    </row>
    <row r="2066" spans="1:7" ht="39.950000000000003" customHeight="1" x14ac:dyDescent="0.15">
      <c r="A2066" s="89"/>
      <c r="B2066" s="89"/>
      <c r="C2066" s="89"/>
      <c r="D2066" s="46"/>
      <c r="E2066" s="50" t="s">
        <v>335</v>
      </c>
      <c r="F2066" s="50" t="s">
        <v>3458</v>
      </c>
      <c r="G2066" s="47" t="s">
        <v>1785</v>
      </c>
    </row>
    <row r="2067" spans="1:7" ht="39.950000000000003" customHeight="1" x14ac:dyDescent="0.15">
      <c r="A2067" s="89"/>
      <c r="B2067" s="89"/>
      <c r="C2067" s="89"/>
      <c r="D2067" s="46"/>
      <c r="E2067" s="50" t="s">
        <v>339</v>
      </c>
      <c r="F2067" s="50" t="s">
        <v>3459</v>
      </c>
      <c r="G2067" s="47" t="s">
        <v>1785</v>
      </c>
    </row>
    <row r="2068" spans="1:7" ht="39.950000000000003" customHeight="1" x14ac:dyDescent="0.15">
      <c r="A2068" s="89"/>
      <c r="B2068" s="89"/>
      <c r="C2068" s="89"/>
      <c r="D2068" s="46"/>
      <c r="E2068" s="50" t="s">
        <v>637</v>
      </c>
      <c r="F2068" s="50" t="s">
        <v>3460</v>
      </c>
      <c r="G2068" s="47" t="s">
        <v>1785</v>
      </c>
    </row>
    <row r="2069" spans="1:7" ht="39.950000000000003" customHeight="1" x14ac:dyDescent="0.15">
      <c r="A2069" s="89"/>
      <c r="B2069" s="89"/>
      <c r="C2069" s="89" t="s">
        <v>638</v>
      </c>
      <c r="D2069" s="46"/>
      <c r="E2069" s="50" t="s">
        <v>221</v>
      </c>
      <c r="F2069" s="50" t="s">
        <v>3461</v>
      </c>
      <c r="G2069" s="47" t="s">
        <v>1785</v>
      </c>
    </row>
    <row r="2070" spans="1:7" ht="39.950000000000003" customHeight="1" x14ac:dyDescent="0.15">
      <c r="A2070" s="89"/>
      <c r="B2070" s="89"/>
      <c r="C2070" s="89"/>
      <c r="D2070" s="46"/>
      <c r="E2070" s="50" t="s">
        <v>208</v>
      </c>
      <c r="F2070" s="50" t="s">
        <v>3462</v>
      </c>
      <c r="G2070" s="47" t="s">
        <v>1785</v>
      </c>
    </row>
    <row r="2071" spans="1:7" ht="39.950000000000003" customHeight="1" x14ac:dyDescent="0.15">
      <c r="A2071" s="89"/>
      <c r="B2071" s="89"/>
      <c r="C2071" s="89"/>
      <c r="D2071" s="46"/>
      <c r="E2071" s="50" t="s">
        <v>167</v>
      </c>
      <c r="F2071" s="50" t="s">
        <v>3463</v>
      </c>
      <c r="G2071" s="47" t="s">
        <v>1785</v>
      </c>
    </row>
    <row r="2072" spans="1:7" ht="39.950000000000003" customHeight="1" x14ac:dyDescent="0.15">
      <c r="A2072" s="89"/>
      <c r="B2072" s="89"/>
      <c r="C2072" s="89"/>
      <c r="D2072" s="46"/>
      <c r="E2072" s="50" t="s">
        <v>339</v>
      </c>
      <c r="F2072" s="50" t="s">
        <v>3464</v>
      </c>
      <c r="G2072" s="47" t="s">
        <v>1785</v>
      </c>
    </row>
    <row r="2073" spans="1:7" ht="39.950000000000003" customHeight="1" x14ac:dyDescent="0.15">
      <c r="A2073" s="89"/>
      <c r="B2073" s="89"/>
      <c r="C2073" s="89" t="s">
        <v>639</v>
      </c>
      <c r="D2073" s="46"/>
      <c r="E2073" s="50" t="s">
        <v>640</v>
      </c>
      <c r="F2073" s="50" t="s">
        <v>3465</v>
      </c>
      <c r="G2073" s="47" t="s">
        <v>1785</v>
      </c>
    </row>
    <row r="2074" spans="1:7" ht="39.950000000000003" customHeight="1" x14ac:dyDescent="0.15">
      <c r="A2074" s="89"/>
      <c r="B2074" s="89"/>
      <c r="C2074" s="89"/>
      <c r="D2074" s="46"/>
      <c r="E2074" s="50" t="s">
        <v>167</v>
      </c>
      <c r="F2074" s="50" t="s">
        <v>3466</v>
      </c>
      <c r="G2074" s="47" t="s">
        <v>1785</v>
      </c>
    </row>
    <row r="2075" spans="1:7" ht="39.950000000000003" customHeight="1" x14ac:dyDescent="0.15">
      <c r="A2075" s="89"/>
      <c r="B2075" s="89"/>
      <c r="C2075" s="89"/>
      <c r="D2075" s="46"/>
      <c r="E2075" s="50" t="s">
        <v>641</v>
      </c>
      <c r="F2075" s="50" t="s">
        <v>3467</v>
      </c>
      <c r="G2075" s="47" t="s">
        <v>1785</v>
      </c>
    </row>
    <row r="2076" spans="1:7" ht="39.950000000000003" customHeight="1" x14ac:dyDescent="0.15">
      <c r="A2076" s="89"/>
      <c r="B2076" s="89"/>
      <c r="C2076" s="89"/>
      <c r="D2076" s="46"/>
      <c r="E2076" s="48" t="s">
        <v>334</v>
      </c>
      <c r="F2076" s="48" t="s">
        <v>2872</v>
      </c>
      <c r="G2076" s="47" t="s">
        <v>1782</v>
      </c>
    </row>
    <row r="2077" spans="1:7" ht="39.950000000000003" customHeight="1" x14ac:dyDescent="0.15">
      <c r="A2077" s="89"/>
      <c r="B2077" s="89"/>
      <c r="C2077" s="89"/>
      <c r="D2077" s="46"/>
      <c r="E2077" s="50" t="s">
        <v>335</v>
      </c>
      <c r="F2077" s="50" t="s">
        <v>3468</v>
      </c>
      <c r="G2077" s="47" t="s">
        <v>1785</v>
      </c>
    </row>
    <row r="2078" spans="1:7" ht="39.950000000000003" customHeight="1" x14ac:dyDescent="0.15">
      <c r="A2078" s="89"/>
      <c r="B2078" s="89"/>
      <c r="C2078" s="89"/>
      <c r="D2078" s="46"/>
      <c r="E2078" s="50" t="s">
        <v>3469</v>
      </c>
      <c r="F2078" s="50" t="s">
        <v>3470</v>
      </c>
      <c r="G2078" s="47" t="s">
        <v>1785</v>
      </c>
    </row>
    <row r="2079" spans="1:7" ht="39.950000000000003" customHeight="1" x14ac:dyDescent="0.15">
      <c r="A2079" s="89"/>
      <c r="B2079" s="89"/>
      <c r="C2079" s="89"/>
      <c r="D2079" s="46"/>
      <c r="E2079" s="50" t="s">
        <v>587</v>
      </c>
      <c r="F2079" s="50" t="s">
        <v>3471</v>
      </c>
      <c r="G2079" s="47" t="s">
        <v>1785</v>
      </c>
    </row>
    <row r="2080" spans="1:7" ht="39.950000000000003" customHeight="1" x14ac:dyDescent="0.15">
      <c r="A2080" s="89"/>
      <c r="B2080" s="89"/>
      <c r="C2080" s="89"/>
      <c r="D2080" s="46"/>
      <c r="E2080" s="50" t="s">
        <v>544</v>
      </c>
      <c r="F2080" s="50" t="s">
        <v>3472</v>
      </c>
      <c r="G2080" s="47" t="s">
        <v>1785</v>
      </c>
    </row>
    <row r="2081" spans="1:7" ht="39.950000000000003" customHeight="1" x14ac:dyDescent="0.15">
      <c r="A2081" s="89"/>
      <c r="B2081" s="89"/>
      <c r="C2081" s="89"/>
      <c r="D2081" s="46"/>
      <c r="E2081" s="50" t="s">
        <v>420</v>
      </c>
      <c r="F2081" s="50" t="s">
        <v>3473</v>
      </c>
      <c r="G2081" s="47" t="s">
        <v>1785</v>
      </c>
    </row>
    <row r="2082" spans="1:7" ht="39.950000000000003" customHeight="1" x14ac:dyDescent="0.15">
      <c r="A2082" s="89"/>
      <c r="B2082" s="89"/>
      <c r="C2082" s="89"/>
      <c r="D2082" s="46"/>
      <c r="E2082" s="50" t="s">
        <v>470</v>
      </c>
      <c r="F2082" s="50" t="s">
        <v>3474</v>
      </c>
      <c r="G2082" s="47" t="s">
        <v>1785</v>
      </c>
    </row>
    <row r="2083" spans="1:7" ht="39.950000000000003" customHeight="1" x14ac:dyDescent="0.15">
      <c r="A2083" s="89"/>
      <c r="B2083" s="89"/>
      <c r="C2083" s="89"/>
      <c r="D2083" s="46"/>
      <c r="E2083" s="50" t="s">
        <v>642</v>
      </c>
      <c r="F2083" s="50" t="s">
        <v>3475</v>
      </c>
      <c r="G2083" s="47" t="s">
        <v>1785</v>
      </c>
    </row>
    <row r="2084" spans="1:7" ht="39.950000000000003" customHeight="1" x14ac:dyDescent="0.15">
      <c r="A2084" s="89"/>
      <c r="B2084" s="89"/>
      <c r="C2084" s="89"/>
      <c r="D2084" s="46"/>
      <c r="E2084" s="50" t="s">
        <v>643</v>
      </c>
      <c r="F2084" s="50" t="s">
        <v>3476</v>
      </c>
      <c r="G2084" s="47" t="s">
        <v>1785</v>
      </c>
    </row>
    <row r="2085" spans="1:7" ht="39.950000000000003" customHeight="1" x14ac:dyDescent="0.15">
      <c r="A2085" s="89"/>
      <c r="B2085" s="89"/>
      <c r="C2085" s="89" t="s">
        <v>644</v>
      </c>
      <c r="D2085" s="46"/>
      <c r="E2085" s="50" t="s">
        <v>167</v>
      </c>
      <c r="F2085" s="50" t="s">
        <v>3477</v>
      </c>
      <c r="G2085" s="47" t="s">
        <v>1785</v>
      </c>
    </row>
    <row r="2086" spans="1:7" ht="39.950000000000003" customHeight="1" x14ac:dyDescent="0.15">
      <c r="A2086" s="89"/>
      <c r="B2086" s="89"/>
      <c r="C2086" s="89"/>
      <c r="D2086" s="46"/>
      <c r="E2086" s="50" t="s">
        <v>645</v>
      </c>
      <c r="F2086" s="50" t="s">
        <v>3478</v>
      </c>
      <c r="G2086" s="47" t="s">
        <v>1785</v>
      </c>
    </row>
    <row r="2087" spans="1:7" ht="39.950000000000003" customHeight="1" x14ac:dyDescent="0.15">
      <c r="A2087" s="89"/>
      <c r="B2087" s="89"/>
      <c r="C2087" s="89" t="s">
        <v>646</v>
      </c>
      <c r="D2087" s="46"/>
      <c r="E2087" s="50" t="s">
        <v>647</v>
      </c>
      <c r="F2087" s="50" t="s">
        <v>3479</v>
      </c>
      <c r="G2087" s="47" t="s">
        <v>1785</v>
      </c>
    </row>
    <row r="2088" spans="1:7" ht="39.950000000000003" customHeight="1" x14ac:dyDescent="0.15">
      <c r="A2088" s="89"/>
      <c r="B2088" s="89"/>
      <c r="C2088" s="89"/>
      <c r="D2088" s="46"/>
      <c r="E2088" s="50" t="s">
        <v>648</v>
      </c>
      <c r="F2088" s="50" t="s">
        <v>3480</v>
      </c>
      <c r="G2088" s="47" t="s">
        <v>1785</v>
      </c>
    </row>
    <row r="2089" spans="1:7" ht="39.950000000000003" customHeight="1" x14ac:dyDescent="0.15">
      <c r="A2089" s="89"/>
      <c r="B2089" s="89"/>
      <c r="C2089" s="89"/>
      <c r="D2089" s="46"/>
      <c r="E2089" s="50" t="s">
        <v>649</v>
      </c>
      <c r="F2089" s="50" t="s">
        <v>3481</v>
      </c>
      <c r="G2089" s="47" t="s">
        <v>1785</v>
      </c>
    </row>
    <row r="2090" spans="1:7" ht="39.950000000000003" customHeight="1" x14ac:dyDescent="0.15">
      <c r="A2090" s="89"/>
      <c r="B2090" s="89"/>
      <c r="C2090" s="89" t="s">
        <v>650</v>
      </c>
      <c r="D2090" s="46"/>
      <c r="E2090" s="50" t="s">
        <v>221</v>
      </c>
      <c r="F2090" s="50" t="s">
        <v>3482</v>
      </c>
      <c r="G2090" s="47" t="s">
        <v>1785</v>
      </c>
    </row>
    <row r="2091" spans="1:7" ht="39.950000000000003" customHeight="1" x14ac:dyDescent="0.15">
      <c r="A2091" s="89"/>
      <c r="B2091" s="89"/>
      <c r="C2091" s="89"/>
      <c r="D2091" s="46"/>
      <c r="E2091" s="50" t="s">
        <v>167</v>
      </c>
      <c r="F2091" s="50" t="s">
        <v>3483</v>
      </c>
      <c r="G2091" s="47" t="s">
        <v>1785</v>
      </c>
    </row>
    <row r="2092" spans="1:7" ht="39.950000000000003" customHeight="1" x14ac:dyDescent="0.15">
      <c r="A2092" s="89"/>
      <c r="B2092" s="89"/>
      <c r="C2092" s="89"/>
      <c r="D2092" s="46"/>
      <c r="E2092" s="50" t="s">
        <v>334</v>
      </c>
      <c r="F2092" s="48" t="s">
        <v>5938</v>
      </c>
      <c r="G2092" s="47" t="s">
        <v>1782</v>
      </c>
    </row>
    <row r="2093" spans="1:7" ht="39.950000000000003" customHeight="1" x14ac:dyDescent="0.15">
      <c r="A2093" s="89"/>
      <c r="B2093" s="89"/>
      <c r="C2093" s="89" t="s">
        <v>651</v>
      </c>
      <c r="D2093" s="46"/>
      <c r="E2093" s="50" t="s">
        <v>221</v>
      </c>
      <c r="F2093" s="50" t="s">
        <v>3484</v>
      </c>
      <c r="G2093" s="47" t="s">
        <v>1785</v>
      </c>
    </row>
    <row r="2094" spans="1:7" ht="39.950000000000003" customHeight="1" x14ac:dyDescent="0.15">
      <c r="A2094" s="89"/>
      <c r="B2094" s="89"/>
      <c r="C2094" s="89"/>
      <c r="D2094" s="46"/>
      <c r="E2094" s="50" t="s">
        <v>652</v>
      </c>
      <c r="F2094" s="50" t="s">
        <v>3485</v>
      </c>
      <c r="G2094" s="47" t="s">
        <v>1785</v>
      </c>
    </row>
    <row r="2095" spans="1:7" ht="39.950000000000003" customHeight="1" x14ac:dyDescent="0.15">
      <c r="A2095" s="89"/>
      <c r="B2095" s="89"/>
      <c r="C2095" s="89"/>
      <c r="D2095" s="46"/>
      <c r="E2095" s="50" t="s">
        <v>653</v>
      </c>
      <c r="F2095" s="50" t="s">
        <v>3486</v>
      </c>
      <c r="G2095" s="47" t="s">
        <v>1785</v>
      </c>
    </row>
    <row r="2096" spans="1:7" ht="39.950000000000003" customHeight="1" x14ac:dyDescent="0.15">
      <c r="A2096" s="89"/>
      <c r="B2096" s="89"/>
      <c r="C2096" s="89"/>
      <c r="D2096" s="46"/>
      <c r="E2096" s="50" t="s">
        <v>334</v>
      </c>
      <c r="F2096" s="48" t="s">
        <v>2872</v>
      </c>
      <c r="G2096" s="47" t="s">
        <v>1782</v>
      </c>
    </row>
    <row r="2097" spans="1:7" ht="39.950000000000003" customHeight="1" x14ac:dyDescent="0.15">
      <c r="A2097" s="89"/>
      <c r="B2097" s="89"/>
      <c r="C2097" s="89" t="s">
        <v>654</v>
      </c>
      <c r="D2097" s="46"/>
      <c r="E2097" s="50" t="s">
        <v>221</v>
      </c>
      <c r="F2097" s="50" t="s">
        <v>3487</v>
      </c>
      <c r="G2097" s="47" t="s">
        <v>1785</v>
      </c>
    </row>
    <row r="2098" spans="1:7" ht="39.950000000000003" customHeight="1" x14ac:dyDescent="0.15">
      <c r="A2098" s="89"/>
      <c r="B2098" s="89"/>
      <c r="C2098" s="89"/>
      <c r="D2098" s="46"/>
      <c r="E2098" s="50" t="s">
        <v>167</v>
      </c>
      <c r="F2098" s="50" t="s">
        <v>3488</v>
      </c>
      <c r="G2098" s="47" t="s">
        <v>1785</v>
      </c>
    </row>
    <row r="2099" spans="1:7" ht="39.950000000000003" customHeight="1" x14ac:dyDescent="0.15">
      <c r="A2099" s="89"/>
      <c r="B2099" s="89"/>
      <c r="C2099" s="89"/>
      <c r="D2099" s="46"/>
      <c r="E2099" s="50" t="s">
        <v>501</v>
      </c>
      <c r="F2099" s="50" t="s">
        <v>3489</v>
      </c>
      <c r="G2099" s="47" t="s">
        <v>1785</v>
      </c>
    </row>
    <row r="2100" spans="1:7" ht="39.950000000000003" customHeight="1" x14ac:dyDescent="0.15">
      <c r="A2100" s="89"/>
      <c r="B2100" s="89"/>
      <c r="C2100" s="89"/>
      <c r="D2100" s="46"/>
      <c r="E2100" s="50" t="s">
        <v>334</v>
      </c>
      <c r="F2100" s="48" t="s">
        <v>2872</v>
      </c>
      <c r="G2100" s="47" t="s">
        <v>1782</v>
      </c>
    </row>
    <row r="2101" spans="1:7" ht="39.950000000000003" customHeight="1" x14ac:dyDescent="0.15">
      <c r="A2101" s="89"/>
      <c r="B2101" s="89"/>
      <c r="C2101" s="89"/>
      <c r="D2101" s="46"/>
      <c r="E2101" s="50" t="s">
        <v>420</v>
      </c>
      <c r="F2101" s="50" t="s">
        <v>3490</v>
      </c>
      <c r="G2101" s="47" t="s">
        <v>1785</v>
      </c>
    </row>
    <row r="2102" spans="1:7" ht="39.950000000000003" customHeight="1" x14ac:dyDescent="0.15">
      <c r="A2102" s="89"/>
      <c r="B2102" s="89"/>
      <c r="C2102" s="89"/>
      <c r="D2102" s="46"/>
      <c r="E2102" s="50" t="s">
        <v>335</v>
      </c>
      <c r="F2102" s="50" t="s">
        <v>3372</v>
      </c>
      <c r="G2102" s="47" t="s">
        <v>1785</v>
      </c>
    </row>
    <row r="2103" spans="1:7" ht="39.950000000000003" customHeight="1" x14ac:dyDescent="0.15">
      <c r="A2103" s="89"/>
      <c r="B2103" s="89"/>
      <c r="C2103" s="89"/>
      <c r="D2103" s="46"/>
      <c r="E2103" s="50" t="s">
        <v>208</v>
      </c>
      <c r="F2103" s="50" t="s">
        <v>3491</v>
      </c>
      <c r="G2103" s="47" t="s">
        <v>1785</v>
      </c>
    </row>
    <row r="2104" spans="1:7" ht="39.950000000000003" customHeight="1" x14ac:dyDescent="0.15">
      <c r="A2104" s="89"/>
      <c r="B2104" s="89"/>
      <c r="C2104" s="89"/>
      <c r="D2104" s="46"/>
      <c r="E2104" s="50" t="s">
        <v>378</v>
      </c>
      <c r="F2104" s="50" t="s">
        <v>3492</v>
      </c>
      <c r="G2104" s="47" t="s">
        <v>1785</v>
      </c>
    </row>
    <row r="2105" spans="1:7" ht="39.950000000000003" customHeight="1" x14ac:dyDescent="0.15">
      <c r="A2105" s="89"/>
      <c r="B2105" s="89"/>
      <c r="C2105" s="89"/>
      <c r="D2105" s="46"/>
      <c r="E2105" s="50" t="s">
        <v>655</v>
      </c>
      <c r="F2105" s="50" t="s">
        <v>2465</v>
      </c>
      <c r="G2105" s="47" t="s">
        <v>1785</v>
      </c>
    </row>
    <row r="2106" spans="1:7" ht="39.950000000000003" customHeight="1" x14ac:dyDescent="0.15">
      <c r="A2106" s="89"/>
      <c r="B2106" s="89" t="s">
        <v>656</v>
      </c>
      <c r="C2106" s="89" t="s">
        <v>657</v>
      </c>
      <c r="D2106" s="87" t="s">
        <v>658</v>
      </c>
      <c r="E2106" s="50" t="s">
        <v>167</v>
      </c>
      <c r="F2106" s="50" t="s">
        <v>3493</v>
      </c>
      <c r="G2106" s="47" t="s">
        <v>1785</v>
      </c>
    </row>
    <row r="2107" spans="1:7" ht="39.950000000000003" customHeight="1" x14ac:dyDescent="0.15">
      <c r="A2107" s="89"/>
      <c r="B2107" s="89"/>
      <c r="C2107" s="89"/>
      <c r="D2107" s="87"/>
      <c r="E2107" s="48" t="s">
        <v>659</v>
      </c>
      <c r="F2107" s="48" t="s">
        <v>3494</v>
      </c>
      <c r="G2107" s="47" t="s">
        <v>1782</v>
      </c>
    </row>
    <row r="2108" spans="1:7" ht="39.950000000000003" customHeight="1" x14ac:dyDescent="0.15">
      <c r="A2108" s="89"/>
      <c r="B2108" s="89"/>
      <c r="C2108" s="89"/>
      <c r="D2108" s="87"/>
      <c r="E2108" s="48" t="s">
        <v>334</v>
      </c>
      <c r="F2108" s="48" t="s">
        <v>2914</v>
      </c>
      <c r="G2108" s="47" t="s">
        <v>1782</v>
      </c>
    </row>
    <row r="2109" spans="1:7" ht="39.950000000000003" customHeight="1" x14ac:dyDescent="0.15">
      <c r="A2109" s="89"/>
      <c r="B2109" s="89"/>
      <c r="C2109" s="89"/>
      <c r="D2109" s="87" t="s">
        <v>660</v>
      </c>
      <c r="E2109" s="50" t="s">
        <v>661</v>
      </c>
      <c r="F2109" s="50" t="s">
        <v>6072</v>
      </c>
      <c r="G2109" s="47" t="s">
        <v>1785</v>
      </c>
    </row>
    <row r="2110" spans="1:7" ht="39.950000000000003" customHeight="1" x14ac:dyDescent="0.15">
      <c r="A2110" s="89"/>
      <c r="B2110" s="89"/>
      <c r="C2110" s="89"/>
      <c r="D2110" s="87"/>
      <c r="E2110" s="50" t="s">
        <v>167</v>
      </c>
      <c r="F2110" s="50" t="s">
        <v>3495</v>
      </c>
      <c r="G2110" s="47" t="s">
        <v>1785</v>
      </c>
    </row>
    <row r="2111" spans="1:7" ht="39.950000000000003" customHeight="1" x14ac:dyDescent="0.15">
      <c r="A2111" s="89"/>
      <c r="B2111" s="89"/>
      <c r="C2111" s="89"/>
      <c r="D2111" s="87"/>
      <c r="E2111" s="48" t="s">
        <v>659</v>
      </c>
      <c r="F2111" s="48" t="s">
        <v>3494</v>
      </c>
      <c r="G2111" s="47" t="s">
        <v>1782</v>
      </c>
    </row>
    <row r="2112" spans="1:7" ht="39.950000000000003" customHeight="1" x14ac:dyDescent="0.15">
      <c r="A2112" s="89"/>
      <c r="B2112" s="89"/>
      <c r="C2112" s="89"/>
      <c r="D2112" s="87"/>
      <c r="E2112" s="48" t="s">
        <v>334</v>
      </c>
      <c r="F2112" s="48" t="s">
        <v>2914</v>
      </c>
      <c r="G2112" s="47" t="s">
        <v>1782</v>
      </c>
    </row>
    <row r="2113" spans="1:7" ht="39.950000000000003" customHeight="1" x14ac:dyDescent="0.15">
      <c r="A2113" s="89"/>
      <c r="B2113" s="89"/>
      <c r="C2113" s="89"/>
      <c r="D2113" s="87"/>
      <c r="E2113" s="50" t="s">
        <v>335</v>
      </c>
      <c r="F2113" s="50" t="s">
        <v>3496</v>
      </c>
      <c r="G2113" s="47" t="s">
        <v>1785</v>
      </c>
    </row>
    <row r="2114" spans="1:7" ht="39.950000000000003" customHeight="1" x14ac:dyDescent="0.15">
      <c r="A2114" s="89"/>
      <c r="B2114" s="89"/>
      <c r="C2114" s="89"/>
      <c r="D2114" s="87"/>
      <c r="E2114" s="50" t="s">
        <v>662</v>
      </c>
      <c r="F2114" s="50" t="s">
        <v>3497</v>
      </c>
      <c r="G2114" s="47" t="s">
        <v>1785</v>
      </c>
    </row>
    <row r="2115" spans="1:7" ht="39.950000000000003" customHeight="1" x14ac:dyDescent="0.15">
      <c r="A2115" s="89"/>
      <c r="B2115" s="89"/>
      <c r="C2115" s="89"/>
      <c r="D2115" s="87" t="s">
        <v>663</v>
      </c>
      <c r="E2115" s="50" t="s">
        <v>664</v>
      </c>
      <c r="F2115" s="50" t="s">
        <v>6073</v>
      </c>
      <c r="G2115" s="47" t="s">
        <v>1785</v>
      </c>
    </row>
    <row r="2116" spans="1:7" ht="39.950000000000003" customHeight="1" x14ac:dyDescent="0.15">
      <c r="A2116" s="89"/>
      <c r="B2116" s="89"/>
      <c r="C2116" s="89"/>
      <c r="D2116" s="87"/>
      <c r="E2116" s="50" t="s">
        <v>167</v>
      </c>
      <c r="F2116" s="50" t="s">
        <v>3493</v>
      </c>
      <c r="G2116" s="47" t="s">
        <v>1785</v>
      </c>
    </row>
    <row r="2117" spans="1:7" ht="39.950000000000003" customHeight="1" x14ac:dyDescent="0.15">
      <c r="A2117" s="89"/>
      <c r="B2117" s="89"/>
      <c r="C2117" s="89"/>
      <c r="D2117" s="87"/>
      <c r="E2117" s="48" t="s">
        <v>659</v>
      </c>
      <c r="F2117" s="48" t="s">
        <v>3494</v>
      </c>
      <c r="G2117" s="47" t="s">
        <v>1782</v>
      </c>
    </row>
    <row r="2118" spans="1:7" ht="39.950000000000003" customHeight="1" x14ac:dyDescent="0.15">
      <c r="A2118" s="89"/>
      <c r="B2118" s="89"/>
      <c r="C2118" s="89"/>
      <c r="D2118" s="87"/>
      <c r="E2118" s="48" t="s">
        <v>334</v>
      </c>
      <c r="F2118" s="48" t="s">
        <v>2914</v>
      </c>
      <c r="G2118" s="47" t="s">
        <v>1782</v>
      </c>
    </row>
    <row r="2119" spans="1:7" ht="39.950000000000003" customHeight="1" x14ac:dyDescent="0.15">
      <c r="A2119" s="89"/>
      <c r="B2119" s="89"/>
      <c r="C2119" s="89"/>
      <c r="D2119" s="87" t="s">
        <v>665</v>
      </c>
      <c r="E2119" s="50" t="s">
        <v>666</v>
      </c>
      <c r="F2119" s="50" t="s">
        <v>3498</v>
      </c>
      <c r="G2119" s="47" t="s">
        <v>1785</v>
      </c>
    </row>
    <row r="2120" spans="1:7" ht="39.950000000000003" customHeight="1" x14ac:dyDescent="0.15">
      <c r="A2120" s="89"/>
      <c r="B2120" s="89"/>
      <c r="C2120" s="89"/>
      <c r="D2120" s="87"/>
      <c r="E2120" s="50" t="s">
        <v>167</v>
      </c>
      <c r="F2120" s="50" t="s">
        <v>3493</v>
      </c>
      <c r="G2120" s="47" t="s">
        <v>1785</v>
      </c>
    </row>
    <row r="2121" spans="1:7" ht="39.950000000000003" customHeight="1" x14ac:dyDescent="0.15">
      <c r="A2121" s="89"/>
      <c r="B2121" s="89"/>
      <c r="C2121" s="89"/>
      <c r="D2121" s="87"/>
      <c r="E2121" s="48" t="s">
        <v>659</v>
      </c>
      <c r="F2121" s="48" t="s">
        <v>3494</v>
      </c>
      <c r="G2121" s="47" t="s">
        <v>1782</v>
      </c>
    </row>
    <row r="2122" spans="1:7" ht="39.950000000000003" customHeight="1" x14ac:dyDescent="0.15">
      <c r="A2122" s="89"/>
      <c r="B2122" s="89"/>
      <c r="C2122" s="89"/>
      <c r="D2122" s="87"/>
      <c r="E2122" s="48" t="s">
        <v>334</v>
      </c>
      <c r="F2122" s="48" t="s">
        <v>2914</v>
      </c>
      <c r="G2122" s="47" t="s">
        <v>1782</v>
      </c>
    </row>
    <row r="2123" spans="1:7" ht="39.950000000000003" customHeight="1" x14ac:dyDescent="0.15">
      <c r="A2123" s="89"/>
      <c r="B2123" s="89"/>
      <c r="C2123" s="89"/>
      <c r="D2123" s="87" t="s">
        <v>667</v>
      </c>
      <c r="E2123" s="50" t="s">
        <v>668</v>
      </c>
      <c r="F2123" s="50" t="s">
        <v>6074</v>
      </c>
      <c r="G2123" s="47" t="s">
        <v>1785</v>
      </c>
    </row>
    <row r="2124" spans="1:7" ht="39.950000000000003" customHeight="1" x14ac:dyDescent="0.15">
      <c r="A2124" s="89"/>
      <c r="B2124" s="89"/>
      <c r="C2124" s="89"/>
      <c r="D2124" s="87"/>
      <c r="E2124" s="50" t="s">
        <v>167</v>
      </c>
      <c r="F2124" s="50" t="s">
        <v>3493</v>
      </c>
      <c r="G2124" s="47" t="s">
        <v>1785</v>
      </c>
    </row>
    <row r="2125" spans="1:7" ht="39.950000000000003" customHeight="1" x14ac:dyDescent="0.15">
      <c r="A2125" s="89"/>
      <c r="B2125" s="89"/>
      <c r="C2125" s="89"/>
      <c r="D2125" s="87"/>
      <c r="E2125" s="48" t="s">
        <v>659</v>
      </c>
      <c r="F2125" s="48" t="s">
        <v>3494</v>
      </c>
      <c r="G2125" s="47" t="s">
        <v>1782</v>
      </c>
    </row>
    <row r="2126" spans="1:7" ht="39.950000000000003" customHeight="1" x14ac:dyDescent="0.15">
      <c r="A2126" s="89"/>
      <c r="B2126" s="89"/>
      <c r="C2126" s="89"/>
      <c r="D2126" s="87"/>
      <c r="E2126" s="48" t="s">
        <v>334</v>
      </c>
      <c r="F2126" s="48" t="s">
        <v>2914</v>
      </c>
      <c r="G2126" s="47" t="s">
        <v>1782</v>
      </c>
    </row>
    <row r="2127" spans="1:7" ht="39.950000000000003" customHeight="1" x14ac:dyDescent="0.15">
      <c r="A2127" s="89"/>
      <c r="B2127" s="89"/>
      <c r="C2127" s="89"/>
      <c r="D2127" s="87" t="s">
        <v>669</v>
      </c>
      <c r="E2127" s="50" t="s">
        <v>221</v>
      </c>
      <c r="F2127" s="50" t="s">
        <v>3499</v>
      </c>
      <c r="G2127" s="47" t="s">
        <v>1785</v>
      </c>
    </row>
    <row r="2128" spans="1:7" ht="39.950000000000003" customHeight="1" x14ac:dyDescent="0.15">
      <c r="A2128" s="89"/>
      <c r="B2128" s="89"/>
      <c r="C2128" s="89"/>
      <c r="D2128" s="87"/>
      <c r="E2128" s="50" t="s">
        <v>167</v>
      </c>
      <c r="F2128" s="50" t="s">
        <v>3500</v>
      </c>
      <c r="G2128" s="47" t="s">
        <v>1785</v>
      </c>
    </row>
    <row r="2129" spans="1:7" ht="39.950000000000003" customHeight="1" x14ac:dyDescent="0.15">
      <c r="A2129" s="89"/>
      <c r="B2129" s="89"/>
      <c r="C2129" s="89"/>
      <c r="D2129" s="87"/>
      <c r="E2129" s="50" t="s">
        <v>208</v>
      </c>
      <c r="F2129" s="50" t="s">
        <v>3501</v>
      </c>
      <c r="G2129" s="47" t="s">
        <v>1785</v>
      </c>
    </row>
    <row r="2130" spans="1:7" ht="39.950000000000003" customHeight="1" x14ac:dyDescent="0.15">
      <c r="A2130" s="89"/>
      <c r="B2130" s="89"/>
      <c r="C2130" s="89"/>
      <c r="D2130" s="87"/>
      <c r="E2130" s="50" t="s">
        <v>539</v>
      </c>
      <c r="F2130" s="50" t="s">
        <v>3502</v>
      </c>
      <c r="G2130" s="47" t="s">
        <v>1785</v>
      </c>
    </row>
    <row r="2131" spans="1:7" ht="39.950000000000003" customHeight="1" x14ac:dyDescent="0.15">
      <c r="A2131" s="89"/>
      <c r="B2131" s="89"/>
      <c r="C2131" s="89"/>
      <c r="D2131" s="87" t="s">
        <v>670</v>
      </c>
      <c r="E2131" s="50" t="s">
        <v>671</v>
      </c>
      <c r="F2131" s="50" t="s">
        <v>3503</v>
      </c>
      <c r="G2131" s="47" t="s">
        <v>1785</v>
      </c>
    </row>
    <row r="2132" spans="1:7" ht="39.950000000000003" customHeight="1" x14ac:dyDescent="0.15">
      <c r="A2132" s="89"/>
      <c r="B2132" s="89"/>
      <c r="C2132" s="89"/>
      <c r="D2132" s="87"/>
      <c r="E2132" s="50" t="s">
        <v>167</v>
      </c>
      <c r="F2132" s="50" t="s">
        <v>3493</v>
      </c>
      <c r="G2132" s="47" t="s">
        <v>1785</v>
      </c>
    </row>
    <row r="2133" spans="1:7" ht="39.950000000000003" customHeight="1" x14ac:dyDescent="0.15">
      <c r="A2133" s="89"/>
      <c r="B2133" s="89"/>
      <c r="C2133" s="89"/>
      <c r="D2133" s="87"/>
      <c r="E2133" s="48" t="s">
        <v>659</v>
      </c>
      <c r="F2133" s="48" t="s">
        <v>3494</v>
      </c>
      <c r="G2133" s="47" t="s">
        <v>1782</v>
      </c>
    </row>
    <row r="2134" spans="1:7" ht="39.950000000000003" customHeight="1" x14ac:dyDescent="0.15">
      <c r="A2134" s="89"/>
      <c r="B2134" s="89"/>
      <c r="C2134" s="89"/>
      <c r="D2134" s="87"/>
      <c r="E2134" s="48" t="s">
        <v>334</v>
      </c>
      <c r="F2134" s="48" t="s">
        <v>2914</v>
      </c>
      <c r="G2134" s="47" t="s">
        <v>1782</v>
      </c>
    </row>
    <row r="2135" spans="1:7" ht="39.950000000000003" customHeight="1" x14ac:dyDescent="0.15">
      <c r="A2135" s="89"/>
      <c r="B2135" s="89"/>
      <c r="C2135" s="89"/>
      <c r="D2135" s="87" t="s">
        <v>672</v>
      </c>
      <c r="E2135" s="50" t="s">
        <v>673</v>
      </c>
      <c r="F2135" s="50" t="s">
        <v>6075</v>
      </c>
      <c r="G2135" s="47" t="s">
        <v>1785</v>
      </c>
    </row>
    <row r="2136" spans="1:7" ht="39.950000000000003" customHeight="1" x14ac:dyDescent="0.15">
      <c r="A2136" s="89"/>
      <c r="B2136" s="89"/>
      <c r="C2136" s="89"/>
      <c r="D2136" s="87"/>
      <c r="E2136" s="50" t="s">
        <v>167</v>
      </c>
      <c r="F2136" s="50" t="s">
        <v>3493</v>
      </c>
      <c r="G2136" s="47" t="s">
        <v>1785</v>
      </c>
    </row>
    <row r="2137" spans="1:7" ht="39.950000000000003" customHeight="1" x14ac:dyDescent="0.15">
      <c r="A2137" s="89"/>
      <c r="B2137" s="89"/>
      <c r="C2137" s="89"/>
      <c r="D2137" s="87"/>
      <c r="E2137" s="48" t="s">
        <v>659</v>
      </c>
      <c r="F2137" s="48" t="s">
        <v>3494</v>
      </c>
      <c r="G2137" s="47" t="s">
        <v>1782</v>
      </c>
    </row>
    <row r="2138" spans="1:7" ht="39.950000000000003" customHeight="1" x14ac:dyDescent="0.15">
      <c r="A2138" s="89"/>
      <c r="B2138" s="89"/>
      <c r="C2138" s="89"/>
      <c r="D2138" s="87"/>
      <c r="E2138" s="48" t="s">
        <v>334</v>
      </c>
      <c r="F2138" s="48" t="s">
        <v>2914</v>
      </c>
      <c r="G2138" s="47" t="s">
        <v>1782</v>
      </c>
    </row>
    <row r="2139" spans="1:7" ht="39.950000000000003" customHeight="1" x14ac:dyDescent="0.15">
      <c r="A2139" s="89"/>
      <c r="B2139" s="89"/>
      <c r="C2139" s="89"/>
      <c r="D2139" s="87" t="s">
        <v>674</v>
      </c>
      <c r="E2139" s="50" t="s">
        <v>167</v>
      </c>
      <c r="F2139" s="50" t="s">
        <v>3504</v>
      </c>
      <c r="G2139" s="47" t="s">
        <v>1785</v>
      </c>
    </row>
    <row r="2140" spans="1:7" ht="39.950000000000003" customHeight="1" x14ac:dyDescent="0.15">
      <c r="A2140" s="89"/>
      <c r="B2140" s="89"/>
      <c r="C2140" s="89"/>
      <c r="D2140" s="87"/>
      <c r="E2140" s="48" t="s">
        <v>659</v>
      </c>
      <c r="F2140" s="48" t="s">
        <v>3494</v>
      </c>
      <c r="G2140" s="47" t="s">
        <v>1782</v>
      </c>
    </row>
    <row r="2141" spans="1:7" ht="39.950000000000003" customHeight="1" x14ac:dyDescent="0.15">
      <c r="A2141" s="89"/>
      <c r="B2141" s="89"/>
      <c r="C2141" s="89"/>
      <c r="D2141" s="87"/>
      <c r="E2141" s="48" t="s">
        <v>334</v>
      </c>
      <c r="F2141" s="48" t="s">
        <v>2914</v>
      </c>
      <c r="G2141" s="47" t="s">
        <v>1782</v>
      </c>
    </row>
    <row r="2142" spans="1:7" ht="39.950000000000003" customHeight="1" x14ac:dyDescent="0.15">
      <c r="A2142" s="89"/>
      <c r="B2142" s="89"/>
      <c r="C2142" s="89" t="s">
        <v>675</v>
      </c>
      <c r="D2142" s="87" t="s">
        <v>676</v>
      </c>
      <c r="E2142" s="50" t="s">
        <v>677</v>
      </c>
      <c r="F2142" s="50" t="s">
        <v>6076</v>
      </c>
      <c r="G2142" s="47" t="s">
        <v>1785</v>
      </c>
    </row>
    <row r="2143" spans="1:7" ht="39.950000000000003" customHeight="1" x14ac:dyDescent="0.15">
      <c r="A2143" s="89"/>
      <c r="B2143" s="89"/>
      <c r="C2143" s="89"/>
      <c r="D2143" s="87"/>
      <c r="E2143" s="50" t="s">
        <v>167</v>
      </c>
      <c r="F2143" s="50" t="s">
        <v>3505</v>
      </c>
      <c r="G2143" s="47" t="s">
        <v>1785</v>
      </c>
    </row>
    <row r="2144" spans="1:7" ht="39.950000000000003" customHeight="1" x14ac:dyDescent="0.15">
      <c r="A2144" s="89"/>
      <c r="B2144" s="89"/>
      <c r="C2144" s="89"/>
      <c r="D2144" s="87"/>
      <c r="E2144" s="48" t="s">
        <v>659</v>
      </c>
      <c r="F2144" s="48" t="s">
        <v>3494</v>
      </c>
      <c r="G2144" s="47" t="s">
        <v>1782</v>
      </c>
    </row>
    <row r="2145" spans="1:7" ht="39.950000000000003" customHeight="1" x14ac:dyDescent="0.15">
      <c r="A2145" s="89"/>
      <c r="B2145" s="89"/>
      <c r="C2145" s="89"/>
      <c r="D2145" s="87"/>
      <c r="E2145" s="48" t="s">
        <v>334</v>
      </c>
      <c r="F2145" s="48" t="s">
        <v>2914</v>
      </c>
      <c r="G2145" s="47" t="s">
        <v>1782</v>
      </c>
    </row>
    <row r="2146" spans="1:7" ht="39.950000000000003" customHeight="1" x14ac:dyDescent="0.15">
      <c r="A2146" s="89"/>
      <c r="B2146" s="89"/>
      <c r="C2146" s="89"/>
      <c r="D2146" s="87"/>
      <c r="E2146" s="50" t="s">
        <v>335</v>
      </c>
      <c r="F2146" s="50" t="s">
        <v>3506</v>
      </c>
      <c r="G2146" s="47" t="s">
        <v>1785</v>
      </c>
    </row>
    <row r="2147" spans="1:7" ht="39.950000000000003" customHeight="1" x14ac:dyDescent="0.15">
      <c r="A2147" s="89"/>
      <c r="B2147" s="89"/>
      <c r="C2147" s="89"/>
      <c r="D2147" s="87"/>
      <c r="E2147" s="50" t="s">
        <v>531</v>
      </c>
      <c r="F2147" s="50" t="s">
        <v>3507</v>
      </c>
      <c r="G2147" s="47" t="s">
        <v>1785</v>
      </c>
    </row>
    <row r="2148" spans="1:7" ht="39.950000000000003" customHeight="1" x14ac:dyDescent="0.15">
      <c r="A2148" s="89"/>
      <c r="B2148" s="89"/>
      <c r="C2148" s="89"/>
      <c r="D2148" s="87" t="s">
        <v>678</v>
      </c>
      <c r="E2148" s="50" t="s">
        <v>167</v>
      </c>
      <c r="F2148" s="50" t="s">
        <v>3508</v>
      </c>
      <c r="G2148" s="47" t="s">
        <v>1785</v>
      </c>
    </row>
    <row r="2149" spans="1:7" ht="39.950000000000003" customHeight="1" x14ac:dyDescent="0.15">
      <c r="A2149" s="89"/>
      <c r="B2149" s="89"/>
      <c r="C2149" s="89"/>
      <c r="D2149" s="87"/>
      <c r="E2149" s="48" t="s">
        <v>659</v>
      </c>
      <c r="F2149" s="48" t="s">
        <v>3494</v>
      </c>
      <c r="G2149" s="47" t="s">
        <v>1782</v>
      </c>
    </row>
    <row r="2150" spans="1:7" ht="39.950000000000003" customHeight="1" x14ac:dyDescent="0.15">
      <c r="A2150" s="89"/>
      <c r="B2150" s="89"/>
      <c r="C2150" s="89"/>
      <c r="D2150" s="87"/>
      <c r="E2150" s="48" t="s">
        <v>334</v>
      </c>
      <c r="F2150" s="48" t="s">
        <v>2914</v>
      </c>
      <c r="G2150" s="47" t="s">
        <v>1782</v>
      </c>
    </row>
    <row r="2151" spans="1:7" ht="39.950000000000003" customHeight="1" x14ac:dyDescent="0.15">
      <c r="A2151" s="89"/>
      <c r="B2151" s="89"/>
      <c r="C2151" s="89"/>
      <c r="D2151" s="87"/>
      <c r="E2151" s="50" t="s">
        <v>335</v>
      </c>
      <c r="F2151" s="50" t="s">
        <v>3506</v>
      </c>
      <c r="G2151" s="47" t="s">
        <v>1785</v>
      </c>
    </row>
    <row r="2152" spans="1:7" ht="39.950000000000003" customHeight="1" x14ac:dyDescent="0.15">
      <c r="A2152" s="89"/>
      <c r="B2152" s="89"/>
      <c r="C2152" s="89"/>
      <c r="D2152" s="87" t="s">
        <v>679</v>
      </c>
      <c r="E2152" s="50" t="s">
        <v>680</v>
      </c>
      <c r="F2152" s="50" t="s">
        <v>6077</v>
      </c>
      <c r="G2152" s="47" t="s">
        <v>1785</v>
      </c>
    </row>
    <row r="2153" spans="1:7" ht="39.950000000000003" customHeight="1" x14ac:dyDescent="0.15">
      <c r="A2153" s="89"/>
      <c r="B2153" s="89"/>
      <c r="C2153" s="89"/>
      <c r="D2153" s="87"/>
      <c r="E2153" s="50" t="s">
        <v>167</v>
      </c>
      <c r="F2153" s="50" t="s">
        <v>3509</v>
      </c>
      <c r="G2153" s="47" t="s">
        <v>1785</v>
      </c>
    </row>
    <row r="2154" spans="1:7" ht="39.950000000000003" customHeight="1" x14ac:dyDescent="0.15">
      <c r="A2154" s="89"/>
      <c r="B2154" s="89"/>
      <c r="C2154" s="89"/>
      <c r="D2154" s="87"/>
      <c r="E2154" s="48" t="s">
        <v>659</v>
      </c>
      <c r="F2154" s="48" t="s">
        <v>3494</v>
      </c>
      <c r="G2154" s="47" t="s">
        <v>1782</v>
      </c>
    </row>
    <row r="2155" spans="1:7" ht="39.950000000000003" customHeight="1" x14ac:dyDescent="0.15">
      <c r="A2155" s="89"/>
      <c r="B2155" s="89"/>
      <c r="C2155" s="89"/>
      <c r="D2155" s="87"/>
      <c r="E2155" s="48" t="s">
        <v>334</v>
      </c>
      <c r="F2155" s="48" t="s">
        <v>2914</v>
      </c>
      <c r="G2155" s="47" t="s">
        <v>1782</v>
      </c>
    </row>
    <row r="2156" spans="1:7" ht="39.950000000000003" customHeight="1" x14ac:dyDescent="0.15">
      <c r="A2156" s="89"/>
      <c r="B2156" s="89"/>
      <c r="C2156" s="89"/>
      <c r="D2156" s="87"/>
      <c r="E2156" s="50" t="s">
        <v>335</v>
      </c>
      <c r="F2156" s="50" t="s">
        <v>3506</v>
      </c>
      <c r="G2156" s="47" t="s">
        <v>1785</v>
      </c>
    </row>
    <row r="2157" spans="1:7" ht="39.950000000000003" customHeight="1" x14ac:dyDescent="0.15">
      <c r="A2157" s="89"/>
      <c r="B2157" s="89"/>
      <c r="C2157" s="89"/>
      <c r="D2157" s="87"/>
      <c r="E2157" s="50" t="s">
        <v>429</v>
      </c>
      <c r="F2157" s="50" t="s">
        <v>3510</v>
      </c>
      <c r="G2157" s="47" t="s">
        <v>1785</v>
      </c>
    </row>
    <row r="2158" spans="1:7" ht="39.950000000000003" customHeight="1" x14ac:dyDescent="0.15">
      <c r="A2158" s="89"/>
      <c r="B2158" s="89"/>
      <c r="C2158" s="89"/>
      <c r="D2158" s="87" t="s">
        <v>681</v>
      </c>
      <c r="E2158" s="50" t="s">
        <v>682</v>
      </c>
      <c r="F2158" s="50" t="s">
        <v>6078</v>
      </c>
      <c r="G2158" s="47" t="s">
        <v>1785</v>
      </c>
    </row>
    <row r="2159" spans="1:7" ht="39.950000000000003" customHeight="1" x14ac:dyDescent="0.15">
      <c r="A2159" s="89"/>
      <c r="B2159" s="89"/>
      <c r="C2159" s="89"/>
      <c r="D2159" s="87"/>
      <c r="E2159" s="50" t="s">
        <v>167</v>
      </c>
      <c r="F2159" s="50" t="s">
        <v>3511</v>
      </c>
      <c r="G2159" s="47" t="s">
        <v>1785</v>
      </c>
    </row>
    <row r="2160" spans="1:7" ht="39.950000000000003" customHeight="1" x14ac:dyDescent="0.15">
      <c r="A2160" s="89"/>
      <c r="B2160" s="89"/>
      <c r="C2160" s="89"/>
      <c r="D2160" s="87"/>
      <c r="E2160" s="48" t="s">
        <v>659</v>
      </c>
      <c r="F2160" s="48" t="s">
        <v>3494</v>
      </c>
      <c r="G2160" s="47" t="s">
        <v>1782</v>
      </c>
    </row>
    <row r="2161" spans="1:7" ht="39.950000000000003" customHeight="1" x14ac:dyDescent="0.15">
      <c r="A2161" s="89"/>
      <c r="B2161" s="89"/>
      <c r="C2161" s="89"/>
      <c r="D2161" s="87"/>
      <c r="E2161" s="48" t="s">
        <v>334</v>
      </c>
      <c r="F2161" s="48" t="s">
        <v>2914</v>
      </c>
      <c r="G2161" s="47" t="s">
        <v>1782</v>
      </c>
    </row>
    <row r="2162" spans="1:7" ht="39.950000000000003" customHeight="1" x14ac:dyDescent="0.15">
      <c r="A2162" s="89"/>
      <c r="B2162" s="89"/>
      <c r="C2162" s="89"/>
      <c r="D2162" s="87"/>
      <c r="E2162" s="50" t="s">
        <v>335</v>
      </c>
      <c r="F2162" s="50" t="s">
        <v>3506</v>
      </c>
      <c r="G2162" s="47" t="s">
        <v>1785</v>
      </c>
    </row>
    <row r="2163" spans="1:7" ht="39.950000000000003" customHeight="1" x14ac:dyDescent="0.15">
      <c r="A2163" s="89"/>
      <c r="B2163" s="89"/>
      <c r="C2163" s="89" t="s">
        <v>683</v>
      </c>
      <c r="D2163" s="87" t="s">
        <v>684</v>
      </c>
      <c r="E2163" s="50" t="s">
        <v>685</v>
      </c>
      <c r="F2163" s="50" t="s">
        <v>3512</v>
      </c>
      <c r="G2163" s="47" t="s">
        <v>1785</v>
      </c>
    </row>
    <row r="2164" spans="1:7" ht="39.950000000000003" customHeight="1" x14ac:dyDescent="0.15">
      <c r="A2164" s="89"/>
      <c r="B2164" s="89"/>
      <c r="C2164" s="89"/>
      <c r="D2164" s="87"/>
      <c r="E2164" s="50" t="s">
        <v>167</v>
      </c>
      <c r="F2164" s="50" t="s">
        <v>3513</v>
      </c>
      <c r="G2164" s="47" t="s">
        <v>1785</v>
      </c>
    </row>
    <row r="2165" spans="1:7" ht="39.950000000000003" customHeight="1" x14ac:dyDescent="0.15">
      <c r="A2165" s="89"/>
      <c r="B2165" s="89"/>
      <c r="C2165" s="89"/>
      <c r="D2165" s="87"/>
      <c r="E2165" s="48" t="s">
        <v>334</v>
      </c>
      <c r="F2165" s="48" t="s">
        <v>3514</v>
      </c>
      <c r="G2165" s="47" t="s">
        <v>1782</v>
      </c>
    </row>
    <row r="2166" spans="1:7" ht="39.950000000000003" customHeight="1" x14ac:dyDescent="0.15">
      <c r="A2166" s="89"/>
      <c r="B2166" s="89"/>
      <c r="C2166" s="89"/>
      <c r="D2166" s="87"/>
      <c r="E2166" s="50" t="s">
        <v>186</v>
      </c>
      <c r="F2166" s="50" t="s">
        <v>2818</v>
      </c>
      <c r="G2166" s="47" t="s">
        <v>1786</v>
      </c>
    </row>
    <row r="2167" spans="1:7" ht="39.950000000000003" customHeight="1" x14ac:dyDescent="0.15">
      <c r="A2167" s="89"/>
      <c r="B2167" s="89"/>
      <c r="C2167" s="89"/>
      <c r="D2167" s="87"/>
      <c r="E2167" s="50" t="s">
        <v>335</v>
      </c>
      <c r="F2167" s="50" t="s">
        <v>3515</v>
      </c>
      <c r="G2167" s="47" t="s">
        <v>1785</v>
      </c>
    </row>
    <row r="2168" spans="1:7" ht="39.950000000000003" customHeight="1" x14ac:dyDescent="0.15">
      <c r="A2168" s="89"/>
      <c r="B2168" s="89"/>
      <c r="C2168" s="89"/>
      <c r="D2168" s="87"/>
      <c r="E2168" s="50" t="s">
        <v>337</v>
      </c>
      <c r="F2168" s="50" t="s">
        <v>3516</v>
      </c>
      <c r="G2168" s="47" t="s">
        <v>1785</v>
      </c>
    </row>
    <row r="2169" spans="1:7" ht="39.950000000000003" customHeight="1" x14ac:dyDescent="0.15">
      <c r="A2169" s="89"/>
      <c r="B2169" s="89"/>
      <c r="C2169" s="89"/>
      <c r="D2169" s="87"/>
      <c r="E2169" s="50" t="s">
        <v>686</v>
      </c>
      <c r="F2169" s="50" t="s">
        <v>3517</v>
      </c>
      <c r="G2169" s="47" t="s">
        <v>1785</v>
      </c>
    </row>
    <row r="2170" spans="1:7" ht="39.950000000000003" customHeight="1" x14ac:dyDescent="0.15">
      <c r="A2170" s="89"/>
      <c r="B2170" s="89"/>
      <c r="C2170" s="89"/>
      <c r="D2170" s="87"/>
      <c r="E2170" s="50" t="s">
        <v>221</v>
      </c>
      <c r="F2170" s="50" t="s">
        <v>3518</v>
      </c>
      <c r="G2170" s="47" t="s">
        <v>1785</v>
      </c>
    </row>
    <row r="2171" spans="1:7" ht="39.950000000000003" customHeight="1" x14ac:dyDescent="0.15">
      <c r="A2171" s="89"/>
      <c r="B2171" s="89"/>
      <c r="C2171" s="89"/>
      <c r="D2171" s="87" t="s">
        <v>687</v>
      </c>
      <c r="E2171" s="50" t="s">
        <v>688</v>
      </c>
      <c r="F2171" s="50" t="s">
        <v>3519</v>
      </c>
      <c r="G2171" s="47" t="s">
        <v>1785</v>
      </c>
    </row>
    <row r="2172" spans="1:7" ht="39.950000000000003" customHeight="1" x14ac:dyDescent="0.15">
      <c r="A2172" s="89"/>
      <c r="B2172" s="89"/>
      <c r="C2172" s="89"/>
      <c r="D2172" s="87"/>
      <c r="E2172" s="50" t="s">
        <v>689</v>
      </c>
      <c r="F2172" s="50" t="s">
        <v>3520</v>
      </c>
      <c r="G2172" s="47" t="s">
        <v>1785</v>
      </c>
    </row>
    <row r="2173" spans="1:7" ht="39.950000000000003" customHeight="1" x14ac:dyDescent="0.15">
      <c r="A2173" s="89"/>
      <c r="B2173" s="89"/>
      <c r="C2173" s="89"/>
      <c r="D2173" s="87"/>
      <c r="E2173" s="50" t="s">
        <v>395</v>
      </c>
      <c r="F2173" s="50" t="s">
        <v>3521</v>
      </c>
      <c r="G2173" s="47" t="s">
        <v>1785</v>
      </c>
    </row>
    <row r="2174" spans="1:7" ht="39.950000000000003" customHeight="1" x14ac:dyDescent="0.15">
      <c r="A2174" s="89"/>
      <c r="B2174" s="89"/>
      <c r="C2174" s="89"/>
      <c r="D2174" s="87"/>
      <c r="E2174" s="48" t="s">
        <v>334</v>
      </c>
      <c r="F2174" s="48" t="s">
        <v>3522</v>
      </c>
      <c r="G2174" s="47" t="s">
        <v>1782</v>
      </c>
    </row>
    <row r="2175" spans="1:7" ht="39.950000000000003" customHeight="1" x14ac:dyDescent="0.15">
      <c r="A2175" s="89"/>
      <c r="B2175" s="89"/>
      <c r="C2175" s="89"/>
      <c r="D2175" s="87"/>
      <c r="E2175" s="50" t="s">
        <v>690</v>
      </c>
      <c r="F2175" s="50" t="s">
        <v>3523</v>
      </c>
      <c r="G2175" s="47" t="s">
        <v>1785</v>
      </c>
    </row>
    <row r="2176" spans="1:7" ht="39.950000000000003" customHeight="1" x14ac:dyDescent="0.15">
      <c r="A2176" s="89"/>
      <c r="B2176" s="89"/>
      <c r="C2176" s="89"/>
      <c r="D2176" s="87"/>
      <c r="E2176" s="50" t="s">
        <v>691</v>
      </c>
      <c r="F2176" s="50" t="s">
        <v>3524</v>
      </c>
      <c r="G2176" s="47" t="s">
        <v>1785</v>
      </c>
    </row>
    <row r="2177" spans="1:7" ht="39.950000000000003" customHeight="1" x14ac:dyDescent="0.15">
      <c r="A2177" s="89"/>
      <c r="B2177" s="89"/>
      <c r="C2177" s="89"/>
      <c r="D2177" s="87"/>
      <c r="E2177" s="50" t="s">
        <v>335</v>
      </c>
      <c r="F2177" s="50" t="s">
        <v>3515</v>
      </c>
      <c r="G2177" s="47" t="s">
        <v>1785</v>
      </c>
    </row>
    <row r="2178" spans="1:7" ht="39.950000000000003" customHeight="1" x14ac:dyDescent="0.15">
      <c r="A2178" s="89"/>
      <c r="B2178" s="89"/>
      <c r="C2178" s="89"/>
      <c r="D2178" s="87" t="s">
        <v>692</v>
      </c>
      <c r="E2178" s="50" t="s">
        <v>693</v>
      </c>
      <c r="F2178" s="50" t="s">
        <v>3525</v>
      </c>
      <c r="G2178" s="47" t="s">
        <v>1785</v>
      </c>
    </row>
    <row r="2179" spans="1:7" ht="39.950000000000003" customHeight="1" x14ac:dyDescent="0.15">
      <c r="A2179" s="89"/>
      <c r="B2179" s="89"/>
      <c r="C2179" s="89"/>
      <c r="D2179" s="87"/>
      <c r="E2179" s="50" t="s">
        <v>167</v>
      </c>
      <c r="F2179" s="50" t="s">
        <v>3526</v>
      </c>
      <c r="G2179" s="47" t="s">
        <v>1785</v>
      </c>
    </row>
    <row r="2180" spans="1:7" ht="39.950000000000003" customHeight="1" x14ac:dyDescent="0.15">
      <c r="A2180" s="89"/>
      <c r="B2180" s="89"/>
      <c r="C2180" s="89"/>
      <c r="D2180" s="87"/>
      <c r="E2180" s="50" t="s">
        <v>395</v>
      </c>
      <c r="F2180" s="50" t="s">
        <v>3527</v>
      </c>
      <c r="G2180" s="47" t="s">
        <v>1785</v>
      </c>
    </row>
    <row r="2181" spans="1:7" ht="39.950000000000003" customHeight="1" x14ac:dyDescent="0.15">
      <c r="A2181" s="89"/>
      <c r="B2181" s="89"/>
      <c r="C2181" s="89"/>
      <c r="D2181" s="87"/>
      <c r="E2181" s="48" t="s">
        <v>334</v>
      </c>
      <c r="F2181" s="48" t="s">
        <v>3528</v>
      </c>
      <c r="G2181" s="47" t="s">
        <v>1782</v>
      </c>
    </row>
    <row r="2182" spans="1:7" ht="39.950000000000003" customHeight="1" x14ac:dyDescent="0.15">
      <c r="A2182" s="89"/>
      <c r="B2182" s="89"/>
      <c r="C2182" s="89"/>
      <c r="D2182" s="87"/>
      <c r="E2182" s="50" t="s">
        <v>685</v>
      </c>
      <c r="F2182" s="50" t="s">
        <v>3529</v>
      </c>
      <c r="G2182" s="47" t="s">
        <v>1785</v>
      </c>
    </row>
    <row r="2183" spans="1:7" ht="39.950000000000003" customHeight="1" x14ac:dyDescent="0.15">
      <c r="A2183" s="89"/>
      <c r="B2183" s="89"/>
      <c r="C2183" s="89"/>
      <c r="D2183" s="87"/>
      <c r="E2183" s="50" t="s">
        <v>335</v>
      </c>
      <c r="F2183" s="50" t="s">
        <v>3515</v>
      </c>
      <c r="G2183" s="47" t="s">
        <v>1785</v>
      </c>
    </row>
    <row r="2184" spans="1:7" ht="39.950000000000003" customHeight="1" x14ac:dyDescent="0.15">
      <c r="A2184" s="89"/>
      <c r="B2184" s="89"/>
      <c r="C2184" s="89"/>
      <c r="D2184" s="87"/>
      <c r="E2184" s="50" t="s">
        <v>662</v>
      </c>
      <c r="F2184" s="50" t="s">
        <v>3530</v>
      </c>
      <c r="G2184" s="47" t="s">
        <v>1785</v>
      </c>
    </row>
    <row r="2185" spans="1:7" ht="39.950000000000003" customHeight="1" x14ac:dyDescent="0.15">
      <c r="A2185" s="89"/>
      <c r="B2185" s="89"/>
      <c r="C2185" s="89" t="s">
        <v>694</v>
      </c>
      <c r="D2185" s="87" t="s">
        <v>695</v>
      </c>
      <c r="E2185" s="50" t="s">
        <v>696</v>
      </c>
      <c r="F2185" s="50" t="s">
        <v>6079</v>
      </c>
      <c r="G2185" s="47" t="s">
        <v>1785</v>
      </c>
    </row>
    <row r="2186" spans="1:7" ht="39.950000000000003" customHeight="1" x14ac:dyDescent="0.15">
      <c r="A2186" s="89"/>
      <c r="B2186" s="89"/>
      <c r="C2186" s="89"/>
      <c r="D2186" s="87"/>
      <c r="E2186" s="50" t="s">
        <v>167</v>
      </c>
      <c r="F2186" s="50" t="s">
        <v>3531</v>
      </c>
      <c r="G2186" s="47" t="s">
        <v>1785</v>
      </c>
    </row>
    <row r="2187" spans="1:7" ht="39.950000000000003" customHeight="1" x14ac:dyDescent="0.15">
      <c r="A2187" s="89"/>
      <c r="B2187" s="89"/>
      <c r="C2187" s="89"/>
      <c r="D2187" s="87"/>
      <c r="E2187" s="48" t="s">
        <v>659</v>
      </c>
      <c r="F2187" s="48" t="s">
        <v>3494</v>
      </c>
      <c r="G2187" s="47" t="s">
        <v>1782</v>
      </c>
    </row>
    <row r="2188" spans="1:7" ht="39.950000000000003" customHeight="1" x14ac:dyDescent="0.15">
      <c r="A2188" s="89"/>
      <c r="B2188" s="89"/>
      <c r="C2188" s="89"/>
      <c r="D2188" s="87"/>
      <c r="E2188" s="48" t="s">
        <v>334</v>
      </c>
      <c r="F2188" s="48" t="s">
        <v>2872</v>
      </c>
      <c r="G2188" s="47" t="s">
        <v>1782</v>
      </c>
    </row>
    <row r="2189" spans="1:7" ht="39.950000000000003" customHeight="1" x14ac:dyDescent="0.15">
      <c r="A2189" s="89"/>
      <c r="B2189" s="89"/>
      <c r="C2189" s="89"/>
      <c r="D2189" s="87" t="s">
        <v>697</v>
      </c>
      <c r="E2189" s="50" t="s">
        <v>698</v>
      </c>
      <c r="F2189" s="50" t="s">
        <v>3532</v>
      </c>
      <c r="G2189" s="47" t="s">
        <v>1785</v>
      </c>
    </row>
    <row r="2190" spans="1:7" ht="39.950000000000003" customHeight="1" x14ac:dyDescent="0.15">
      <c r="A2190" s="89"/>
      <c r="B2190" s="89"/>
      <c r="C2190" s="89"/>
      <c r="D2190" s="87"/>
      <c r="E2190" s="50" t="s">
        <v>167</v>
      </c>
      <c r="F2190" s="50" t="s">
        <v>3533</v>
      </c>
      <c r="G2190" s="47" t="s">
        <v>1785</v>
      </c>
    </row>
    <row r="2191" spans="1:7" ht="39.950000000000003" customHeight="1" x14ac:dyDescent="0.15">
      <c r="A2191" s="89"/>
      <c r="B2191" s="89"/>
      <c r="C2191" s="89"/>
      <c r="D2191" s="87"/>
      <c r="E2191" s="48" t="s">
        <v>659</v>
      </c>
      <c r="F2191" s="48" t="s">
        <v>3494</v>
      </c>
      <c r="G2191" s="47" t="s">
        <v>1782</v>
      </c>
    </row>
    <row r="2192" spans="1:7" ht="39.950000000000003" customHeight="1" x14ac:dyDescent="0.15">
      <c r="A2192" s="89"/>
      <c r="B2192" s="89"/>
      <c r="C2192" s="89"/>
      <c r="D2192" s="87"/>
      <c r="E2192" s="48" t="s">
        <v>334</v>
      </c>
      <c r="F2192" s="48" t="s">
        <v>2872</v>
      </c>
      <c r="G2192" s="47" t="s">
        <v>1782</v>
      </c>
    </row>
    <row r="2193" spans="1:7" ht="39.950000000000003" customHeight="1" x14ac:dyDescent="0.15">
      <c r="A2193" s="89"/>
      <c r="B2193" s="89"/>
      <c r="C2193" s="89"/>
      <c r="D2193" s="87"/>
      <c r="E2193" s="50" t="s">
        <v>335</v>
      </c>
      <c r="F2193" s="50" t="s">
        <v>3534</v>
      </c>
      <c r="G2193" s="47" t="s">
        <v>1785</v>
      </c>
    </row>
    <row r="2194" spans="1:7" ht="39.950000000000003" customHeight="1" x14ac:dyDescent="0.15">
      <c r="A2194" s="89"/>
      <c r="B2194" s="89"/>
      <c r="C2194" s="89"/>
      <c r="D2194" s="87"/>
      <c r="E2194" s="50" t="s">
        <v>343</v>
      </c>
      <c r="F2194" s="50" t="s">
        <v>3535</v>
      </c>
      <c r="G2194" s="47" t="s">
        <v>1785</v>
      </c>
    </row>
    <row r="2195" spans="1:7" ht="39.950000000000003" customHeight="1" x14ac:dyDescent="0.15">
      <c r="A2195" s="89"/>
      <c r="B2195" s="89"/>
      <c r="C2195" s="89"/>
      <c r="D2195" s="87"/>
      <c r="E2195" s="50" t="s">
        <v>344</v>
      </c>
      <c r="F2195" s="50" t="s">
        <v>3536</v>
      </c>
      <c r="G2195" s="47" t="s">
        <v>1785</v>
      </c>
    </row>
    <row r="2196" spans="1:7" ht="39.950000000000003" customHeight="1" x14ac:dyDescent="0.15">
      <c r="A2196" s="89"/>
      <c r="B2196" s="89"/>
      <c r="C2196" s="89"/>
      <c r="D2196" s="87"/>
      <c r="E2196" s="50" t="s">
        <v>420</v>
      </c>
      <c r="F2196" s="50" t="s">
        <v>3537</v>
      </c>
      <c r="G2196" s="47" t="s">
        <v>1785</v>
      </c>
    </row>
    <row r="2197" spans="1:7" ht="39.950000000000003" customHeight="1" x14ac:dyDescent="0.15">
      <c r="A2197" s="89"/>
      <c r="B2197" s="89"/>
      <c r="C2197" s="89"/>
      <c r="D2197" s="87"/>
      <c r="E2197" s="50" t="s">
        <v>699</v>
      </c>
      <c r="F2197" s="50" t="s">
        <v>3538</v>
      </c>
      <c r="G2197" s="47" t="s">
        <v>1785</v>
      </c>
    </row>
    <row r="2198" spans="1:7" ht="39.950000000000003" customHeight="1" x14ac:dyDescent="0.15">
      <c r="A2198" s="89"/>
      <c r="B2198" s="89"/>
      <c r="C2198" s="89"/>
      <c r="D2198" s="87"/>
      <c r="E2198" s="50" t="s">
        <v>337</v>
      </c>
      <c r="F2198" s="50" t="s">
        <v>3539</v>
      </c>
      <c r="G2198" s="47" t="s">
        <v>1785</v>
      </c>
    </row>
    <row r="2199" spans="1:7" ht="39.950000000000003" customHeight="1" x14ac:dyDescent="0.15">
      <c r="A2199" s="89"/>
      <c r="B2199" s="89"/>
      <c r="C2199" s="89"/>
      <c r="D2199" s="87"/>
      <c r="E2199" s="46" t="s">
        <v>471</v>
      </c>
      <c r="F2199" s="50" t="s">
        <v>3540</v>
      </c>
      <c r="G2199" s="47" t="s">
        <v>1785</v>
      </c>
    </row>
    <row r="2200" spans="1:7" ht="39.950000000000003" customHeight="1" x14ac:dyDescent="0.15">
      <c r="A2200" s="89"/>
      <c r="B2200" s="89"/>
      <c r="C2200" s="89"/>
      <c r="D2200" s="87" t="s">
        <v>700</v>
      </c>
      <c r="E2200" s="50" t="s">
        <v>689</v>
      </c>
      <c r="F2200" s="50" t="s">
        <v>3541</v>
      </c>
      <c r="G2200" s="47" t="s">
        <v>1785</v>
      </c>
    </row>
    <row r="2201" spans="1:7" ht="39.950000000000003" customHeight="1" x14ac:dyDescent="0.15">
      <c r="A2201" s="89"/>
      <c r="B2201" s="89"/>
      <c r="C2201" s="89"/>
      <c r="D2201" s="87"/>
      <c r="E2201" s="48" t="s">
        <v>659</v>
      </c>
      <c r="F2201" s="48" t="s">
        <v>3494</v>
      </c>
      <c r="G2201" s="47" t="s">
        <v>1782</v>
      </c>
    </row>
    <row r="2202" spans="1:7" ht="39.950000000000003" customHeight="1" x14ac:dyDescent="0.15">
      <c r="A2202" s="89"/>
      <c r="B2202" s="89"/>
      <c r="C2202" s="89"/>
      <c r="D2202" s="87"/>
      <c r="E2202" s="48" t="s">
        <v>334</v>
      </c>
      <c r="F2202" s="48" t="s">
        <v>2872</v>
      </c>
      <c r="G2202" s="47" t="s">
        <v>1782</v>
      </c>
    </row>
    <row r="2203" spans="1:7" ht="39.950000000000003" customHeight="1" x14ac:dyDescent="0.15">
      <c r="A2203" s="89"/>
      <c r="B2203" s="89"/>
      <c r="C2203" s="89"/>
      <c r="D2203" s="87" t="s">
        <v>701</v>
      </c>
      <c r="E2203" s="50" t="s">
        <v>167</v>
      </c>
      <c r="F2203" s="50" t="s">
        <v>3542</v>
      </c>
      <c r="G2203" s="47" t="s">
        <v>1785</v>
      </c>
    </row>
    <row r="2204" spans="1:7" ht="39.950000000000003" customHeight="1" x14ac:dyDescent="0.15">
      <c r="A2204" s="89"/>
      <c r="B2204" s="89"/>
      <c r="C2204" s="89"/>
      <c r="D2204" s="87"/>
      <c r="E2204" s="48" t="s">
        <v>659</v>
      </c>
      <c r="F2204" s="48" t="s">
        <v>3494</v>
      </c>
      <c r="G2204" s="47" t="s">
        <v>1782</v>
      </c>
    </row>
    <row r="2205" spans="1:7" ht="39.950000000000003" customHeight="1" x14ac:dyDescent="0.15">
      <c r="A2205" s="89"/>
      <c r="B2205" s="89"/>
      <c r="C2205" s="89"/>
      <c r="D2205" s="87"/>
      <c r="E2205" s="48" t="s">
        <v>334</v>
      </c>
      <c r="F2205" s="48" t="s">
        <v>2914</v>
      </c>
      <c r="G2205" s="47" t="s">
        <v>1782</v>
      </c>
    </row>
    <row r="2206" spans="1:7" ht="39.950000000000003" customHeight="1" x14ac:dyDescent="0.15">
      <c r="A2206" s="89"/>
      <c r="B2206" s="89"/>
      <c r="C2206" s="89"/>
      <c r="D2206" s="87" t="s">
        <v>702</v>
      </c>
      <c r="E2206" s="50" t="s">
        <v>703</v>
      </c>
      <c r="F2206" s="50" t="s">
        <v>3543</v>
      </c>
      <c r="G2206" s="47" t="s">
        <v>1785</v>
      </c>
    </row>
    <row r="2207" spans="1:7" ht="39.950000000000003" customHeight="1" x14ac:dyDescent="0.15">
      <c r="A2207" s="89"/>
      <c r="B2207" s="89"/>
      <c r="C2207" s="89"/>
      <c r="D2207" s="87"/>
      <c r="E2207" s="50" t="s">
        <v>167</v>
      </c>
      <c r="F2207" s="50" t="s">
        <v>3544</v>
      </c>
      <c r="G2207" s="47" t="s">
        <v>1785</v>
      </c>
    </row>
    <row r="2208" spans="1:7" ht="39.950000000000003" customHeight="1" x14ac:dyDescent="0.15">
      <c r="A2208" s="89"/>
      <c r="B2208" s="89"/>
      <c r="C2208" s="89"/>
      <c r="D2208" s="87"/>
      <c r="E2208" s="48" t="s">
        <v>659</v>
      </c>
      <c r="F2208" s="48" t="s">
        <v>3494</v>
      </c>
      <c r="G2208" s="47" t="s">
        <v>1782</v>
      </c>
    </row>
    <row r="2209" spans="1:7" ht="39.950000000000003" customHeight="1" x14ac:dyDescent="0.15">
      <c r="A2209" s="89"/>
      <c r="B2209" s="89"/>
      <c r="C2209" s="89"/>
      <c r="D2209" s="87"/>
      <c r="E2209" s="48" t="s">
        <v>334</v>
      </c>
      <c r="F2209" s="48" t="s">
        <v>2872</v>
      </c>
      <c r="G2209" s="47" t="s">
        <v>1782</v>
      </c>
    </row>
    <row r="2210" spans="1:7" ht="39.950000000000003" customHeight="1" x14ac:dyDescent="0.15">
      <c r="A2210" s="89"/>
      <c r="B2210" s="89"/>
      <c r="C2210" s="89"/>
      <c r="D2210" s="87" t="s">
        <v>704</v>
      </c>
      <c r="E2210" s="50" t="s">
        <v>705</v>
      </c>
      <c r="F2210" s="50" t="s">
        <v>6080</v>
      </c>
      <c r="G2210" s="47" t="s">
        <v>1785</v>
      </c>
    </row>
    <row r="2211" spans="1:7" ht="39.950000000000003" customHeight="1" x14ac:dyDescent="0.15">
      <c r="A2211" s="89"/>
      <c r="B2211" s="89"/>
      <c r="C2211" s="89"/>
      <c r="D2211" s="87"/>
      <c r="E2211" s="50" t="s">
        <v>167</v>
      </c>
      <c r="F2211" s="50" t="s">
        <v>3493</v>
      </c>
      <c r="G2211" s="47" t="s">
        <v>1785</v>
      </c>
    </row>
    <row r="2212" spans="1:7" ht="39.950000000000003" customHeight="1" x14ac:dyDescent="0.15">
      <c r="A2212" s="89"/>
      <c r="B2212" s="89"/>
      <c r="C2212" s="89"/>
      <c r="D2212" s="87"/>
      <c r="E2212" s="48" t="s">
        <v>659</v>
      </c>
      <c r="F2212" s="48" t="s">
        <v>3494</v>
      </c>
      <c r="G2212" s="47" t="s">
        <v>1782</v>
      </c>
    </row>
    <row r="2213" spans="1:7" ht="39.950000000000003" customHeight="1" x14ac:dyDescent="0.15">
      <c r="A2213" s="89"/>
      <c r="B2213" s="89"/>
      <c r="C2213" s="89"/>
      <c r="D2213" s="87"/>
      <c r="E2213" s="48" t="s">
        <v>334</v>
      </c>
      <c r="F2213" s="48" t="s">
        <v>2872</v>
      </c>
      <c r="G2213" s="47" t="s">
        <v>1782</v>
      </c>
    </row>
    <row r="2214" spans="1:7" ht="39.950000000000003" customHeight="1" x14ac:dyDescent="0.15">
      <c r="A2214" s="89"/>
      <c r="B2214" s="89"/>
      <c r="C2214" s="89"/>
      <c r="D2214" s="87"/>
      <c r="E2214" s="50" t="s">
        <v>335</v>
      </c>
      <c r="F2214" s="50" t="s">
        <v>3534</v>
      </c>
      <c r="G2214" s="47" t="s">
        <v>1785</v>
      </c>
    </row>
    <row r="2215" spans="1:7" ht="39.950000000000003" customHeight="1" x14ac:dyDescent="0.15">
      <c r="A2215" s="89"/>
      <c r="B2215" s="89"/>
      <c r="C2215" s="89"/>
      <c r="D2215" s="87"/>
      <c r="E2215" s="50" t="s">
        <v>75</v>
      </c>
      <c r="F2215" s="50" t="s">
        <v>3545</v>
      </c>
      <c r="G2215" s="47" t="s">
        <v>1785</v>
      </c>
    </row>
    <row r="2216" spans="1:7" ht="39.950000000000003" customHeight="1" x14ac:dyDescent="0.15">
      <c r="A2216" s="89"/>
      <c r="B2216" s="89"/>
      <c r="C2216" s="89"/>
      <c r="D2216" s="87"/>
      <c r="E2216" s="50" t="s">
        <v>706</v>
      </c>
      <c r="F2216" s="50" t="s">
        <v>3546</v>
      </c>
      <c r="G2216" s="47" t="s">
        <v>1785</v>
      </c>
    </row>
    <row r="2217" spans="1:7" ht="39.950000000000003" customHeight="1" x14ac:dyDescent="0.15">
      <c r="A2217" s="89"/>
      <c r="B2217" s="89"/>
      <c r="C2217" s="89"/>
      <c r="D2217" s="87"/>
      <c r="E2217" s="50" t="s">
        <v>707</v>
      </c>
      <c r="F2217" s="50" t="s">
        <v>3547</v>
      </c>
      <c r="G2217" s="47" t="s">
        <v>1785</v>
      </c>
    </row>
    <row r="2218" spans="1:7" ht="39.950000000000003" customHeight="1" x14ac:dyDescent="0.15">
      <c r="A2218" s="89"/>
      <c r="B2218" s="89"/>
      <c r="C2218" s="89"/>
      <c r="D2218" s="87"/>
      <c r="E2218" s="50" t="s">
        <v>708</v>
      </c>
      <c r="F2218" s="50" t="s">
        <v>3548</v>
      </c>
      <c r="G2218" s="47" t="s">
        <v>1785</v>
      </c>
    </row>
    <row r="2219" spans="1:7" ht="39.950000000000003" customHeight="1" x14ac:dyDescent="0.15">
      <c r="A2219" s="89"/>
      <c r="B2219" s="89"/>
      <c r="C2219" s="89"/>
      <c r="D2219" s="87" t="s">
        <v>709</v>
      </c>
      <c r="E2219" s="50" t="s">
        <v>710</v>
      </c>
      <c r="F2219" s="50" t="s">
        <v>6081</v>
      </c>
      <c r="G2219" s="47" t="s">
        <v>1785</v>
      </c>
    </row>
    <row r="2220" spans="1:7" ht="39.950000000000003" customHeight="1" x14ac:dyDescent="0.15">
      <c r="A2220" s="89"/>
      <c r="B2220" s="89"/>
      <c r="C2220" s="89"/>
      <c r="D2220" s="87"/>
      <c r="E2220" s="50" t="s">
        <v>167</v>
      </c>
      <c r="F2220" s="50" t="s">
        <v>3120</v>
      </c>
      <c r="G2220" s="47" t="s">
        <v>1785</v>
      </c>
    </row>
    <row r="2221" spans="1:7" ht="39.950000000000003" customHeight="1" x14ac:dyDescent="0.15">
      <c r="A2221" s="89"/>
      <c r="B2221" s="89"/>
      <c r="C2221" s="89"/>
      <c r="D2221" s="87"/>
      <c r="E2221" s="48" t="s">
        <v>659</v>
      </c>
      <c r="F2221" s="48" t="s">
        <v>3494</v>
      </c>
      <c r="G2221" s="47" t="s">
        <v>1782</v>
      </c>
    </row>
    <row r="2222" spans="1:7" ht="39.950000000000003" customHeight="1" x14ac:dyDescent="0.15">
      <c r="A2222" s="89"/>
      <c r="B2222" s="89"/>
      <c r="C2222" s="89"/>
      <c r="D2222" s="87"/>
      <c r="E2222" s="48" t="s">
        <v>334</v>
      </c>
      <c r="F2222" s="48" t="s">
        <v>2872</v>
      </c>
      <c r="G2222" s="47" t="s">
        <v>1782</v>
      </c>
    </row>
    <row r="2223" spans="1:7" ht="39.950000000000003" customHeight="1" x14ac:dyDescent="0.15">
      <c r="A2223" s="89"/>
      <c r="B2223" s="89"/>
      <c r="C2223" s="89"/>
      <c r="D2223" s="87" t="s">
        <v>711</v>
      </c>
      <c r="E2223" s="50" t="s">
        <v>712</v>
      </c>
      <c r="F2223" s="50" t="s">
        <v>6082</v>
      </c>
      <c r="G2223" s="47" t="s">
        <v>1785</v>
      </c>
    </row>
    <row r="2224" spans="1:7" ht="39.950000000000003" customHeight="1" x14ac:dyDescent="0.15">
      <c r="A2224" s="89"/>
      <c r="B2224" s="89"/>
      <c r="C2224" s="89"/>
      <c r="D2224" s="87"/>
      <c r="E2224" s="50" t="s">
        <v>167</v>
      </c>
      <c r="F2224" s="50" t="s">
        <v>3120</v>
      </c>
      <c r="G2224" s="47" t="s">
        <v>1785</v>
      </c>
    </row>
    <row r="2225" spans="1:7" ht="39.950000000000003" customHeight="1" x14ac:dyDescent="0.15">
      <c r="A2225" s="89"/>
      <c r="B2225" s="89"/>
      <c r="C2225" s="89"/>
      <c r="D2225" s="87"/>
      <c r="E2225" s="48" t="s">
        <v>659</v>
      </c>
      <c r="F2225" s="48" t="s">
        <v>3494</v>
      </c>
      <c r="G2225" s="47" t="s">
        <v>1782</v>
      </c>
    </row>
    <row r="2226" spans="1:7" ht="39.950000000000003" customHeight="1" x14ac:dyDescent="0.15">
      <c r="A2226" s="89"/>
      <c r="B2226" s="89"/>
      <c r="C2226" s="89"/>
      <c r="D2226" s="87"/>
      <c r="E2226" s="48" t="s">
        <v>334</v>
      </c>
      <c r="F2226" s="48" t="s">
        <v>2872</v>
      </c>
      <c r="G2226" s="47" t="s">
        <v>1782</v>
      </c>
    </row>
    <row r="2227" spans="1:7" ht="39.950000000000003" customHeight="1" x14ac:dyDescent="0.15">
      <c r="A2227" s="89"/>
      <c r="B2227" s="89"/>
      <c r="C2227" s="89"/>
      <c r="D2227" s="87" t="s">
        <v>713</v>
      </c>
      <c r="E2227" s="50" t="s">
        <v>714</v>
      </c>
      <c r="F2227" s="50" t="s">
        <v>6083</v>
      </c>
      <c r="G2227" s="47" t="s">
        <v>1785</v>
      </c>
    </row>
    <row r="2228" spans="1:7" ht="39.950000000000003" customHeight="1" x14ac:dyDescent="0.15">
      <c r="A2228" s="89"/>
      <c r="B2228" s="89"/>
      <c r="C2228" s="89"/>
      <c r="D2228" s="87"/>
      <c r="E2228" s="50" t="s">
        <v>167</v>
      </c>
      <c r="F2228" s="50" t="s">
        <v>3120</v>
      </c>
      <c r="G2228" s="47" t="s">
        <v>1785</v>
      </c>
    </row>
    <row r="2229" spans="1:7" ht="39.950000000000003" customHeight="1" x14ac:dyDescent="0.15">
      <c r="A2229" s="89"/>
      <c r="B2229" s="89"/>
      <c r="C2229" s="89"/>
      <c r="D2229" s="87"/>
      <c r="E2229" s="48" t="s">
        <v>659</v>
      </c>
      <c r="F2229" s="48" t="s">
        <v>3494</v>
      </c>
      <c r="G2229" s="47" t="s">
        <v>1782</v>
      </c>
    </row>
    <row r="2230" spans="1:7" ht="39.950000000000003" customHeight="1" x14ac:dyDescent="0.15">
      <c r="A2230" s="89"/>
      <c r="B2230" s="89"/>
      <c r="C2230" s="89"/>
      <c r="D2230" s="87"/>
      <c r="E2230" s="48" t="s">
        <v>334</v>
      </c>
      <c r="F2230" s="48" t="s">
        <v>2872</v>
      </c>
      <c r="G2230" s="47" t="s">
        <v>1782</v>
      </c>
    </row>
    <row r="2231" spans="1:7" ht="39.950000000000003" customHeight="1" x14ac:dyDescent="0.15">
      <c r="A2231" s="89"/>
      <c r="B2231" s="89"/>
      <c r="C2231" s="89"/>
      <c r="D2231" s="87" t="s">
        <v>715</v>
      </c>
      <c r="E2231" s="50" t="s">
        <v>167</v>
      </c>
      <c r="F2231" s="50" t="s">
        <v>3493</v>
      </c>
      <c r="G2231" s="47" t="s">
        <v>1785</v>
      </c>
    </row>
    <row r="2232" spans="1:7" ht="39.950000000000003" customHeight="1" x14ac:dyDescent="0.15">
      <c r="A2232" s="89"/>
      <c r="B2232" s="89"/>
      <c r="C2232" s="89"/>
      <c r="D2232" s="87"/>
      <c r="E2232" s="48" t="s">
        <v>659</v>
      </c>
      <c r="F2232" s="48" t="s">
        <v>3494</v>
      </c>
      <c r="G2232" s="47" t="s">
        <v>1782</v>
      </c>
    </row>
    <row r="2233" spans="1:7" ht="39.950000000000003" customHeight="1" x14ac:dyDescent="0.15">
      <c r="A2233" s="89"/>
      <c r="B2233" s="89"/>
      <c r="C2233" s="89"/>
      <c r="D2233" s="87"/>
      <c r="E2233" s="48" t="s">
        <v>334</v>
      </c>
      <c r="F2233" s="48" t="s">
        <v>2872</v>
      </c>
      <c r="G2233" s="47" t="s">
        <v>1782</v>
      </c>
    </row>
    <row r="2234" spans="1:7" ht="39.950000000000003" customHeight="1" x14ac:dyDescent="0.15">
      <c r="A2234" s="89"/>
      <c r="B2234" s="89"/>
      <c r="C2234" s="89"/>
      <c r="D2234" s="87" t="s">
        <v>716</v>
      </c>
      <c r="E2234" s="50" t="s">
        <v>717</v>
      </c>
      <c r="F2234" s="50" t="s">
        <v>3549</v>
      </c>
      <c r="G2234" s="47" t="s">
        <v>1785</v>
      </c>
    </row>
    <row r="2235" spans="1:7" ht="39.950000000000003" customHeight="1" x14ac:dyDescent="0.15">
      <c r="A2235" s="89"/>
      <c r="B2235" s="89"/>
      <c r="C2235" s="89"/>
      <c r="D2235" s="87"/>
      <c r="E2235" s="50" t="s">
        <v>167</v>
      </c>
      <c r="F2235" s="50" t="s">
        <v>2963</v>
      </c>
      <c r="G2235" s="47" t="s">
        <v>1785</v>
      </c>
    </row>
    <row r="2236" spans="1:7" ht="39.950000000000003" customHeight="1" x14ac:dyDescent="0.15">
      <c r="A2236" s="89"/>
      <c r="B2236" s="89"/>
      <c r="C2236" s="89"/>
      <c r="D2236" s="87"/>
      <c r="E2236" s="48" t="s">
        <v>659</v>
      </c>
      <c r="F2236" s="48" t="s">
        <v>3494</v>
      </c>
      <c r="G2236" s="47" t="s">
        <v>1782</v>
      </c>
    </row>
    <row r="2237" spans="1:7" ht="39.950000000000003" customHeight="1" x14ac:dyDescent="0.15">
      <c r="A2237" s="89"/>
      <c r="B2237" s="89"/>
      <c r="C2237" s="89"/>
      <c r="D2237" s="87"/>
      <c r="E2237" s="48" t="s">
        <v>334</v>
      </c>
      <c r="F2237" s="48" t="s">
        <v>2872</v>
      </c>
      <c r="G2237" s="47" t="s">
        <v>1782</v>
      </c>
    </row>
    <row r="2238" spans="1:7" ht="39.950000000000003" customHeight="1" x14ac:dyDescent="0.15">
      <c r="A2238" s="89"/>
      <c r="B2238" s="89"/>
      <c r="C2238" s="89"/>
      <c r="D2238" s="87"/>
      <c r="E2238" s="50" t="s">
        <v>335</v>
      </c>
      <c r="F2238" s="50" t="s">
        <v>3534</v>
      </c>
      <c r="G2238" s="47" t="s">
        <v>1785</v>
      </c>
    </row>
    <row r="2239" spans="1:7" ht="39.950000000000003" customHeight="1" x14ac:dyDescent="0.15">
      <c r="A2239" s="89"/>
      <c r="B2239" s="89"/>
      <c r="C2239" s="89"/>
      <c r="D2239" s="87"/>
      <c r="E2239" s="50" t="s">
        <v>75</v>
      </c>
      <c r="F2239" s="50" t="s">
        <v>3550</v>
      </c>
      <c r="G2239" s="47" t="s">
        <v>1785</v>
      </c>
    </row>
    <row r="2240" spans="1:7" ht="39.950000000000003" customHeight="1" x14ac:dyDescent="0.15">
      <c r="A2240" s="89"/>
      <c r="B2240" s="89"/>
      <c r="C2240" s="89"/>
      <c r="D2240" s="87"/>
      <c r="E2240" s="50" t="s">
        <v>718</v>
      </c>
      <c r="F2240" s="50" t="s">
        <v>3551</v>
      </c>
      <c r="G2240" s="47" t="s">
        <v>1785</v>
      </c>
    </row>
    <row r="2241" spans="1:7" ht="39.950000000000003" customHeight="1" x14ac:dyDescent="0.15">
      <c r="A2241" s="89"/>
      <c r="B2241" s="89"/>
      <c r="C2241" s="89"/>
      <c r="D2241" s="87"/>
      <c r="E2241" s="50" t="s">
        <v>719</v>
      </c>
      <c r="F2241" s="76" t="s">
        <v>6278</v>
      </c>
      <c r="G2241" s="47" t="s">
        <v>1785</v>
      </c>
    </row>
    <row r="2242" spans="1:7" ht="39.950000000000003" customHeight="1" x14ac:dyDescent="0.15">
      <c r="A2242" s="89"/>
      <c r="B2242" s="89"/>
      <c r="C2242" s="89"/>
      <c r="D2242" s="87" t="s">
        <v>720</v>
      </c>
      <c r="E2242" s="50" t="s">
        <v>721</v>
      </c>
      <c r="F2242" s="50" t="s">
        <v>3552</v>
      </c>
      <c r="G2242" s="47" t="s">
        <v>1785</v>
      </c>
    </row>
    <row r="2243" spans="1:7" ht="39.950000000000003" customHeight="1" x14ac:dyDescent="0.15">
      <c r="A2243" s="89"/>
      <c r="B2243" s="89"/>
      <c r="C2243" s="89"/>
      <c r="D2243" s="87"/>
      <c r="E2243" s="50" t="s">
        <v>167</v>
      </c>
      <c r="F2243" s="50" t="s">
        <v>3553</v>
      </c>
      <c r="G2243" s="47" t="s">
        <v>1785</v>
      </c>
    </row>
    <row r="2244" spans="1:7" ht="39.950000000000003" customHeight="1" x14ac:dyDescent="0.15">
      <c r="A2244" s="89"/>
      <c r="B2244" s="89"/>
      <c r="C2244" s="89"/>
      <c r="D2244" s="87"/>
      <c r="E2244" s="48" t="s">
        <v>659</v>
      </c>
      <c r="F2244" s="48" t="s">
        <v>3494</v>
      </c>
      <c r="G2244" s="47" t="s">
        <v>1782</v>
      </c>
    </row>
    <row r="2245" spans="1:7" ht="39.950000000000003" customHeight="1" x14ac:dyDescent="0.15">
      <c r="A2245" s="89"/>
      <c r="B2245" s="89"/>
      <c r="C2245" s="89"/>
      <c r="D2245" s="87"/>
      <c r="E2245" s="48" t="s">
        <v>334</v>
      </c>
      <c r="F2245" s="48" t="s">
        <v>2872</v>
      </c>
      <c r="G2245" s="47" t="s">
        <v>1782</v>
      </c>
    </row>
    <row r="2246" spans="1:7" ht="39.950000000000003" customHeight="1" x14ac:dyDescent="0.15">
      <c r="A2246" s="89"/>
      <c r="B2246" s="89"/>
      <c r="C2246" s="89"/>
      <c r="D2246" s="87"/>
      <c r="E2246" s="50" t="s">
        <v>335</v>
      </c>
      <c r="F2246" s="50" t="s">
        <v>3534</v>
      </c>
      <c r="G2246" s="47" t="s">
        <v>1785</v>
      </c>
    </row>
    <row r="2247" spans="1:7" ht="39.950000000000003" customHeight="1" x14ac:dyDescent="0.15">
      <c r="A2247" s="89"/>
      <c r="B2247" s="89"/>
      <c r="C2247" s="89"/>
      <c r="D2247" s="87" t="s">
        <v>722</v>
      </c>
      <c r="E2247" s="50" t="s">
        <v>723</v>
      </c>
      <c r="F2247" s="50" t="s">
        <v>6084</v>
      </c>
      <c r="G2247" s="47" t="s">
        <v>1785</v>
      </c>
    </row>
    <row r="2248" spans="1:7" ht="39.950000000000003" customHeight="1" x14ac:dyDescent="0.15">
      <c r="A2248" s="89"/>
      <c r="B2248" s="89"/>
      <c r="C2248" s="89"/>
      <c r="D2248" s="87"/>
      <c r="E2248" s="50" t="s">
        <v>167</v>
      </c>
      <c r="F2248" s="50" t="s">
        <v>3554</v>
      </c>
      <c r="G2248" s="47" t="s">
        <v>1785</v>
      </c>
    </row>
    <row r="2249" spans="1:7" ht="39.950000000000003" customHeight="1" x14ac:dyDescent="0.15">
      <c r="A2249" s="89"/>
      <c r="B2249" s="89"/>
      <c r="C2249" s="89"/>
      <c r="D2249" s="87"/>
      <c r="E2249" s="48" t="s">
        <v>659</v>
      </c>
      <c r="F2249" s="48" t="s">
        <v>3494</v>
      </c>
      <c r="G2249" s="47" t="s">
        <v>1782</v>
      </c>
    </row>
    <row r="2250" spans="1:7" ht="39.950000000000003" customHeight="1" x14ac:dyDescent="0.15">
      <c r="A2250" s="89"/>
      <c r="B2250" s="89"/>
      <c r="C2250" s="89"/>
      <c r="D2250" s="87"/>
      <c r="E2250" s="48" t="s">
        <v>334</v>
      </c>
      <c r="F2250" s="48" t="s">
        <v>2872</v>
      </c>
      <c r="G2250" s="47" t="s">
        <v>1782</v>
      </c>
    </row>
    <row r="2251" spans="1:7" ht="39.950000000000003" customHeight="1" x14ac:dyDescent="0.15">
      <c r="A2251" s="89"/>
      <c r="B2251" s="89"/>
      <c r="C2251" s="89"/>
      <c r="D2251" s="87"/>
      <c r="E2251" s="50" t="s">
        <v>335</v>
      </c>
      <c r="F2251" s="50" t="s">
        <v>3534</v>
      </c>
      <c r="G2251" s="47" t="s">
        <v>1785</v>
      </c>
    </row>
    <row r="2252" spans="1:7" ht="39.950000000000003" customHeight="1" x14ac:dyDescent="0.15">
      <c r="A2252" s="89"/>
      <c r="B2252" s="89"/>
      <c r="C2252" s="89"/>
      <c r="D2252" s="87" t="s">
        <v>3555</v>
      </c>
      <c r="E2252" s="50" t="s">
        <v>724</v>
      </c>
      <c r="F2252" s="50" t="s">
        <v>6085</v>
      </c>
      <c r="G2252" s="47" t="s">
        <v>1785</v>
      </c>
    </row>
    <row r="2253" spans="1:7" ht="39.950000000000003" customHeight="1" x14ac:dyDescent="0.15">
      <c r="A2253" s="89"/>
      <c r="B2253" s="89"/>
      <c r="C2253" s="89"/>
      <c r="D2253" s="87"/>
      <c r="E2253" s="50" t="s">
        <v>167</v>
      </c>
      <c r="F2253" s="50" t="s">
        <v>3120</v>
      </c>
      <c r="G2253" s="47" t="s">
        <v>1785</v>
      </c>
    </row>
    <row r="2254" spans="1:7" ht="39.950000000000003" customHeight="1" x14ac:dyDescent="0.15">
      <c r="A2254" s="89"/>
      <c r="B2254" s="89"/>
      <c r="C2254" s="89"/>
      <c r="D2254" s="87"/>
      <c r="E2254" s="48" t="s">
        <v>659</v>
      </c>
      <c r="F2254" s="48" t="s">
        <v>3494</v>
      </c>
      <c r="G2254" s="47" t="s">
        <v>1782</v>
      </c>
    </row>
    <row r="2255" spans="1:7" ht="39.950000000000003" customHeight="1" x14ac:dyDescent="0.15">
      <c r="A2255" s="89"/>
      <c r="B2255" s="89"/>
      <c r="C2255" s="89"/>
      <c r="D2255" s="87"/>
      <c r="E2255" s="48" t="s">
        <v>334</v>
      </c>
      <c r="F2255" s="48" t="s">
        <v>2872</v>
      </c>
      <c r="G2255" s="47" t="s">
        <v>1782</v>
      </c>
    </row>
    <row r="2256" spans="1:7" ht="39.950000000000003" customHeight="1" x14ac:dyDescent="0.15">
      <c r="A2256" s="89"/>
      <c r="B2256" s="89"/>
      <c r="C2256" s="89"/>
      <c r="D2256" s="87" t="s">
        <v>725</v>
      </c>
      <c r="E2256" s="50" t="s">
        <v>726</v>
      </c>
      <c r="F2256" s="76" t="s">
        <v>6279</v>
      </c>
      <c r="G2256" s="47" t="s">
        <v>1785</v>
      </c>
    </row>
    <row r="2257" spans="1:7" ht="39.950000000000003" customHeight="1" x14ac:dyDescent="0.15">
      <c r="A2257" s="89"/>
      <c r="B2257" s="89"/>
      <c r="C2257" s="89"/>
      <c r="D2257" s="87"/>
      <c r="E2257" s="50" t="s">
        <v>689</v>
      </c>
      <c r="F2257" s="50" t="s">
        <v>3541</v>
      </c>
      <c r="G2257" s="47" t="s">
        <v>1785</v>
      </c>
    </row>
    <row r="2258" spans="1:7" ht="39.950000000000003" customHeight="1" x14ac:dyDescent="0.15">
      <c r="A2258" s="89"/>
      <c r="B2258" s="89"/>
      <c r="C2258" s="89"/>
      <c r="D2258" s="87"/>
      <c r="E2258" s="48" t="s">
        <v>334</v>
      </c>
      <c r="F2258" s="48" t="s">
        <v>2872</v>
      </c>
      <c r="G2258" s="47" t="s">
        <v>1782</v>
      </c>
    </row>
    <row r="2259" spans="1:7" ht="39.950000000000003" customHeight="1" x14ac:dyDescent="0.15">
      <c r="A2259" s="89"/>
      <c r="B2259" s="89"/>
      <c r="C2259" s="89"/>
      <c r="D2259" s="87"/>
      <c r="E2259" s="50" t="s">
        <v>335</v>
      </c>
      <c r="F2259" s="50" t="s">
        <v>3534</v>
      </c>
      <c r="G2259" s="47" t="s">
        <v>1785</v>
      </c>
    </row>
    <row r="2260" spans="1:7" ht="39.950000000000003" customHeight="1" x14ac:dyDescent="0.15">
      <c r="A2260" s="89"/>
      <c r="B2260" s="89"/>
      <c r="C2260" s="89"/>
      <c r="D2260" s="87" t="s">
        <v>727</v>
      </c>
      <c r="E2260" s="50" t="s">
        <v>167</v>
      </c>
      <c r="F2260" s="50" t="s">
        <v>3556</v>
      </c>
      <c r="G2260" s="47" t="s">
        <v>1785</v>
      </c>
    </row>
    <row r="2261" spans="1:7" ht="39.950000000000003" customHeight="1" x14ac:dyDescent="0.15">
      <c r="A2261" s="89"/>
      <c r="B2261" s="89"/>
      <c r="C2261" s="89"/>
      <c r="D2261" s="87"/>
      <c r="E2261" s="48" t="s">
        <v>659</v>
      </c>
      <c r="F2261" s="48" t="s">
        <v>3494</v>
      </c>
      <c r="G2261" s="47" t="s">
        <v>1782</v>
      </c>
    </row>
    <row r="2262" spans="1:7" ht="39.950000000000003" customHeight="1" x14ac:dyDescent="0.15">
      <c r="A2262" s="89"/>
      <c r="B2262" s="89"/>
      <c r="C2262" s="89"/>
      <c r="D2262" s="87"/>
      <c r="E2262" s="48" t="s">
        <v>334</v>
      </c>
      <c r="F2262" s="48" t="s">
        <v>2872</v>
      </c>
      <c r="G2262" s="47" t="s">
        <v>1782</v>
      </c>
    </row>
    <row r="2263" spans="1:7" ht="39.950000000000003" customHeight="1" x14ac:dyDescent="0.15">
      <c r="A2263" s="89"/>
      <c r="B2263" s="89"/>
      <c r="C2263" s="89"/>
      <c r="D2263" s="87"/>
      <c r="E2263" s="50" t="s">
        <v>181</v>
      </c>
      <c r="F2263" s="50" t="s">
        <v>3557</v>
      </c>
      <c r="G2263" s="47" t="s">
        <v>1785</v>
      </c>
    </row>
    <row r="2264" spans="1:7" ht="39.950000000000003" customHeight="1" x14ac:dyDescent="0.15">
      <c r="A2264" s="89"/>
      <c r="B2264" s="89"/>
      <c r="C2264" s="89"/>
      <c r="D2264" s="87"/>
      <c r="E2264" s="50" t="s">
        <v>420</v>
      </c>
      <c r="F2264" s="50" t="s">
        <v>3558</v>
      </c>
      <c r="G2264" s="47" t="s">
        <v>1785</v>
      </c>
    </row>
    <row r="2265" spans="1:7" ht="39.950000000000003" customHeight="1" x14ac:dyDescent="0.15">
      <c r="A2265" s="89"/>
      <c r="B2265" s="89"/>
      <c r="C2265" s="89"/>
      <c r="D2265" s="87"/>
      <c r="E2265" s="50" t="s">
        <v>647</v>
      </c>
      <c r="F2265" s="50" t="s">
        <v>3559</v>
      </c>
      <c r="G2265" s="47" t="s">
        <v>1785</v>
      </c>
    </row>
    <row r="2266" spans="1:7" ht="39.950000000000003" customHeight="1" x14ac:dyDescent="0.15">
      <c r="A2266" s="89"/>
      <c r="B2266" s="89"/>
      <c r="C2266" s="89"/>
      <c r="D2266" s="87"/>
      <c r="E2266" s="50" t="s">
        <v>335</v>
      </c>
      <c r="F2266" s="50" t="s">
        <v>3534</v>
      </c>
      <c r="G2266" s="47" t="s">
        <v>1785</v>
      </c>
    </row>
    <row r="2267" spans="1:7" ht="39.950000000000003" customHeight="1" x14ac:dyDescent="0.15">
      <c r="A2267" s="89"/>
      <c r="B2267" s="89"/>
      <c r="C2267" s="89"/>
      <c r="D2267" s="87"/>
      <c r="E2267" s="50" t="s">
        <v>352</v>
      </c>
      <c r="F2267" s="50" t="s">
        <v>5875</v>
      </c>
      <c r="G2267" s="47" t="s">
        <v>1785</v>
      </c>
    </row>
    <row r="2268" spans="1:7" ht="39.950000000000003" customHeight="1" x14ac:dyDescent="0.15">
      <c r="A2268" s="89"/>
      <c r="B2268" s="89"/>
      <c r="C2268" s="89"/>
      <c r="D2268" s="87"/>
      <c r="E2268" s="50" t="s">
        <v>728</v>
      </c>
      <c r="F2268" s="50" t="s">
        <v>3560</v>
      </c>
      <c r="G2268" s="47" t="s">
        <v>1785</v>
      </c>
    </row>
    <row r="2269" spans="1:7" ht="39.950000000000003" customHeight="1" x14ac:dyDescent="0.15">
      <c r="A2269" s="89"/>
      <c r="B2269" s="89"/>
      <c r="C2269" s="89"/>
      <c r="D2269" s="87"/>
      <c r="E2269" s="50" t="s">
        <v>729</v>
      </c>
      <c r="F2269" s="50" t="s">
        <v>3561</v>
      </c>
      <c r="G2269" s="47" t="s">
        <v>1785</v>
      </c>
    </row>
    <row r="2270" spans="1:7" ht="39.950000000000003" customHeight="1" x14ac:dyDescent="0.15">
      <c r="A2270" s="89"/>
      <c r="B2270" s="89"/>
      <c r="C2270" s="89"/>
      <c r="D2270" s="87"/>
      <c r="E2270" s="50" t="s">
        <v>730</v>
      </c>
      <c r="F2270" s="50" t="s">
        <v>3562</v>
      </c>
      <c r="G2270" s="47" t="s">
        <v>1785</v>
      </c>
    </row>
    <row r="2271" spans="1:7" ht="39.950000000000003" customHeight="1" x14ac:dyDescent="0.15">
      <c r="A2271" s="89"/>
      <c r="B2271" s="89"/>
      <c r="C2271" s="89"/>
      <c r="D2271" s="87"/>
      <c r="E2271" s="50" t="s">
        <v>731</v>
      </c>
      <c r="F2271" s="50" t="s">
        <v>3563</v>
      </c>
      <c r="G2271" s="47" t="s">
        <v>1785</v>
      </c>
    </row>
    <row r="2272" spans="1:7" ht="39.950000000000003" customHeight="1" x14ac:dyDescent="0.15">
      <c r="A2272" s="89"/>
      <c r="B2272" s="89"/>
      <c r="C2272" s="89"/>
      <c r="D2272" s="87"/>
      <c r="E2272" s="50" t="s">
        <v>710</v>
      </c>
      <c r="F2272" s="50" t="s">
        <v>3564</v>
      </c>
      <c r="G2272" s="47" t="s">
        <v>1785</v>
      </c>
    </row>
    <row r="2273" spans="1:7" ht="39.950000000000003" customHeight="1" x14ac:dyDescent="0.15">
      <c r="A2273" s="89"/>
      <c r="B2273" s="89"/>
      <c r="C2273" s="89"/>
      <c r="D2273" s="87" t="s">
        <v>732</v>
      </c>
      <c r="E2273" s="50" t="s">
        <v>733</v>
      </c>
      <c r="F2273" s="50" t="s">
        <v>6086</v>
      </c>
      <c r="G2273" s="47" t="s">
        <v>1785</v>
      </c>
    </row>
    <row r="2274" spans="1:7" ht="39.950000000000003" customHeight="1" x14ac:dyDescent="0.15">
      <c r="A2274" s="89"/>
      <c r="B2274" s="89"/>
      <c r="C2274" s="89"/>
      <c r="D2274" s="87"/>
      <c r="E2274" s="50" t="s">
        <v>167</v>
      </c>
      <c r="F2274" s="50" t="s">
        <v>3531</v>
      </c>
      <c r="G2274" s="47" t="s">
        <v>1785</v>
      </c>
    </row>
    <row r="2275" spans="1:7" ht="39.950000000000003" customHeight="1" x14ac:dyDescent="0.15">
      <c r="A2275" s="89"/>
      <c r="B2275" s="89"/>
      <c r="C2275" s="89"/>
      <c r="D2275" s="87"/>
      <c r="E2275" s="48" t="s">
        <v>659</v>
      </c>
      <c r="F2275" s="48" t="s">
        <v>3494</v>
      </c>
      <c r="G2275" s="47" t="s">
        <v>1782</v>
      </c>
    </row>
    <row r="2276" spans="1:7" ht="39.950000000000003" customHeight="1" x14ac:dyDescent="0.15">
      <c r="A2276" s="89"/>
      <c r="B2276" s="89"/>
      <c r="C2276" s="89"/>
      <c r="D2276" s="87"/>
      <c r="E2276" s="48" t="s">
        <v>334</v>
      </c>
      <c r="F2276" s="48" t="s">
        <v>2872</v>
      </c>
      <c r="G2276" s="47" t="s">
        <v>1782</v>
      </c>
    </row>
    <row r="2277" spans="1:7" ht="39.950000000000003" customHeight="1" x14ac:dyDescent="0.15">
      <c r="A2277" s="89"/>
      <c r="B2277" s="89"/>
      <c r="C2277" s="89"/>
      <c r="D2277" s="87" t="s">
        <v>734</v>
      </c>
      <c r="E2277" s="50" t="s">
        <v>735</v>
      </c>
      <c r="F2277" s="50" t="s">
        <v>6087</v>
      </c>
      <c r="G2277" s="47" t="s">
        <v>1785</v>
      </c>
    </row>
    <row r="2278" spans="1:7" ht="39.950000000000003" customHeight="1" x14ac:dyDescent="0.15">
      <c r="A2278" s="89"/>
      <c r="B2278" s="89"/>
      <c r="C2278" s="89"/>
      <c r="D2278" s="87"/>
      <c r="E2278" s="50" t="s">
        <v>167</v>
      </c>
      <c r="F2278" s="50" t="s">
        <v>3120</v>
      </c>
      <c r="G2278" s="47" t="s">
        <v>1785</v>
      </c>
    </row>
    <row r="2279" spans="1:7" ht="39.950000000000003" customHeight="1" x14ac:dyDescent="0.15">
      <c r="A2279" s="89"/>
      <c r="B2279" s="89"/>
      <c r="C2279" s="89"/>
      <c r="D2279" s="87"/>
      <c r="E2279" s="48" t="s">
        <v>659</v>
      </c>
      <c r="F2279" s="48" t="s">
        <v>3494</v>
      </c>
      <c r="G2279" s="47" t="s">
        <v>1782</v>
      </c>
    </row>
    <row r="2280" spans="1:7" ht="39.950000000000003" customHeight="1" x14ac:dyDescent="0.15">
      <c r="A2280" s="89"/>
      <c r="B2280" s="89"/>
      <c r="C2280" s="89"/>
      <c r="D2280" s="87"/>
      <c r="E2280" s="48" t="s">
        <v>334</v>
      </c>
      <c r="F2280" s="48" t="s">
        <v>2872</v>
      </c>
      <c r="G2280" s="47" t="s">
        <v>1782</v>
      </c>
    </row>
    <row r="2281" spans="1:7" ht="39.950000000000003" customHeight="1" x14ac:dyDescent="0.15">
      <c r="A2281" s="89"/>
      <c r="B2281" s="89"/>
      <c r="C2281" s="89"/>
      <c r="D2281" s="87" t="s">
        <v>736</v>
      </c>
      <c r="E2281" s="50" t="s">
        <v>737</v>
      </c>
      <c r="F2281" s="50" t="s">
        <v>6088</v>
      </c>
      <c r="G2281" s="47" t="s">
        <v>1785</v>
      </c>
    </row>
    <row r="2282" spans="1:7" ht="39.950000000000003" customHeight="1" x14ac:dyDescent="0.15">
      <c r="A2282" s="89"/>
      <c r="B2282" s="89"/>
      <c r="C2282" s="89"/>
      <c r="D2282" s="87"/>
      <c r="E2282" s="50" t="s">
        <v>167</v>
      </c>
      <c r="F2282" s="50" t="s">
        <v>3120</v>
      </c>
      <c r="G2282" s="47" t="s">
        <v>1785</v>
      </c>
    </row>
    <row r="2283" spans="1:7" ht="39.950000000000003" customHeight="1" x14ac:dyDescent="0.15">
      <c r="A2283" s="89"/>
      <c r="B2283" s="89"/>
      <c r="C2283" s="89"/>
      <c r="D2283" s="87"/>
      <c r="E2283" s="48" t="s">
        <v>659</v>
      </c>
      <c r="F2283" s="48" t="s">
        <v>3494</v>
      </c>
      <c r="G2283" s="47" t="s">
        <v>1782</v>
      </c>
    </row>
    <row r="2284" spans="1:7" ht="39.950000000000003" customHeight="1" x14ac:dyDescent="0.15">
      <c r="A2284" s="89"/>
      <c r="B2284" s="89"/>
      <c r="C2284" s="89"/>
      <c r="D2284" s="87"/>
      <c r="E2284" s="48" t="s">
        <v>334</v>
      </c>
      <c r="F2284" s="48" t="s">
        <v>2872</v>
      </c>
      <c r="G2284" s="47" t="s">
        <v>1782</v>
      </c>
    </row>
    <row r="2285" spans="1:7" ht="39.950000000000003" customHeight="1" x14ac:dyDescent="0.15">
      <c r="A2285" s="89"/>
      <c r="B2285" s="89"/>
      <c r="C2285" s="89"/>
      <c r="D2285" s="87" t="s">
        <v>738</v>
      </c>
      <c r="E2285" s="50" t="s">
        <v>739</v>
      </c>
      <c r="F2285" s="50" t="s">
        <v>3565</v>
      </c>
      <c r="G2285" s="47" t="s">
        <v>1785</v>
      </c>
    </row>
    <row r="2286" spans="1:7" ht="39.950000000000003" customHeight="1" x14ac:dyDescent="0.15">
      <c r="A2286" s="89"/>
      <c r="B2286" s="89"/>
      <c r="C2286" s="89"/>
      <c r="D2286" s="87"/>
      <c r="E2286" s="50" t="s">
        <v>167</v>
      </c>
      <c r="F2286" s="50" t="s">
        <v>3120</v>
      </c>
      <c r="G2286" s="47" t="s">
        <v>1785</v>
      </c>
    </row>
    <row r="2287" spans="1:7" ht="39.950000000000003" customHeight="1" x14ac:dyDescent="0.15">
      <c r="A2287" s="89"/>
      <c r="B2287" s="89"/>
      <c r="C2287" s="89"/>
      <c r="D2287" s="87"/>
      <c r="E2287" s="48" t="s">
        <v>659</v>
      </c>
      <c r="F2287" s="48" t="s">
        <v>3494</v>
      </c>
      <c r="G2287" s="47" t="s">
        <v>1782</v>
      </c>
    </row>
    <row r="2288" spans="1:7" ht="39.950000000000003" customHeight="1" x14ac:dyDescent="0.15">
      <c r="A2288" s="89"/>
      <c r="B2288" s="89"/>
      <c r="C2288" s="89"/>
      <c r="D2288" s="87"/>
      <c r="E2288" s="48" t="s">
        <v>334</v>
      </c>
      <c r="F2288" s="48" t="s">
        <v>2872</v>
      </c>
      <c r="G2288" s="47" t="s">
        <v>1782</v>
      </c>
    </row>
    <row r="2289" spans="1:7" ht="39.950000000000003" customHeight="1" x14ac:dyDescent="0.15">
      <c r="A2289" s="89"/>
      <c r="B2289" s="89"/>
      <c r="C2289" s="89"/>
      <c r="D2289" s="87" t="s">
        <v>740</v>
      </c>
      <c r="E2289" s="50" t="s">
        <v>167</v>
      </c>
      <c r="F2289" s="50" t="s">
        <v>3120</v>
      </c>
      <c r="G2289" s="47" t="s">
        <v>1785</v>
      </c>
    </row>
    <row r="2290" spans="1:7" ht="39.950000000000003" customHeight="1" x14ac:dyDescent="0.15">
      <c r="A2290" s="89"/>
      <c r="B2290" s="89"/>
      <c r="C2290" s="89"/>
      <c r="D2290" s="87"/>
      <c r="E2290" s="48" t="s">
        <v>659</v>
      </c>
      <c r="F2290" s="48" t="s">
        <v>3494</v>
      </c>
      <c r="G2290" s="47" t="s">
        <v>1782</v>
      </c>
    </row>
    <row r="2291" spans="1:7" ht="39.950000000000003" customHeight="1" x14ac:dyDescent="0.15">
      <c r="A2291" s="89"/>
      <c r="B2291" s="89"/>
      <c r="C2291" s="89"/>
      <c r="D2291" s="87"/>
      <c r="E2291" s="48" t="s">
        <v>334</v>
      </c>
      <c r="F2291" s="48" t="s">
        <v>2872</v>
      </c>
      <c r="G2291" s="47" t="s">
        <v>1782</v>
      </c>
    </row>
    <row r="2292" spans="1:7" ht="39.950000000000003" customHeight="1" x14ac:dyDescent="0.15">
      <c r="A2292" s="89"/>
      <c r="B2292" s="89"/>
      <c r="C2292" s="89"/>
      <c r="D2292" s="87"/>
      <c r="E2292" s="50" t="s">
        <v>335</v>
      </c>
      <c r="F2292" s="50" t="s">
        <v>3566</v>
      </c>
      <c r="G2292" s="47" t="s">
        <v>1785</v>
      </c>
    </row>
    <row r="2293" spans="1:7" ht="39.950000000000003" customHeight="1" x14ac:dyDescent="0.15">
      <c r="A2293" s="89"/>
      <c r="B2293" s="89"/>
      <c r="C2293" s="89"/>
      <c r="D2293" s="87" t="s">
        <v>741</v>
      </c>
      <c r="E2293" s="50" t="s">
        <v>742</v>
      </c>
      <c r="F2293" s="50" t="s">
        <v>3567</v>
      </c>
      <c r="G2293" s="47" t="s">
        <v>1785</v>
      </c>
    </row>
    <row r="2294" spans="1:7" ht="39.950000000000003" customHeight="1" x14ac:dyDescent="0.15">
      <c r="A2294" s="89"/>
      <c r="B2294" s="89"/>
      <c r="C2294" s="89"/>
      <c r="D2294" s="87"/>
      <c r="E2294" s="50" t="s">
        <v>167</v>
      </c>
      <c r="F2294" s="50" t="s">
        <v>3120</v>
      </c>
      <c r="G2294" s="47" t="s">
        <v>1785</v>
      </c>
    </row>
    <row r="2295" spans="1:7" ht="39.950000000000003" customHeight="1" x14ac:dyDescent="0.15">
      <c r="A2295" s="89"/>
      <c r="B2295" s="89"/>
      <c r="C2295" s="89"/>
      <c r="D2295" s="87"/>
      <c r="E2295" s="48" t="s">
        <v>659</v>
      </c>
      <c r="F2295" s="48" t="s">
        <v>3494</v>
      </c>
      <c r="G2295" s="47" t="s">
        <v>1782</v>
      </c>
    </row>
    <row r="2296" spans="1:7" ht="39.950000000000003" customHeight="1" x14ac:dyDescent="0.15">
      <c r="A2296" s="89"/>
      <c r="B2296" s="89"/>
      <c r="C2296" s="89"/>
      <c r="D2296" s="87"/>
      <c r="E2296" s="48" t="s">
        <v>334</v>
      </c>
      <c r="F2296" s="48" t="s">
        <v>2872</v>
      </c>
      <c r="G2296" s="47" t="s">
        <v>1782</v>
      </c>
    </row>
    <row r="2297" spans="1:7" ht="39.950000000000003" customHeight="1" x14ac:dyDescent="0.15">
      <c r="A2297" s="89"/>
      <c r="B2297" s="89"/>
      <c r="C2297" s="89"/>
      <c r="D2297" s="87"/>
      <c r="E2297" s="50" t="s">
        <v>335</v>
      </c>
      <c r="F2297" s="50" t="s">
        <v>3534</v>
      </c>
      <c r="G2297" s="47" t="s">
        <v>1785</v>
      </c>
    </row>
    <row r="2298" spans="1:7" ht="39.950000000000003" customHeight="1" x14ac:dyDescent="0.15">
      <c r="A2298" s="89"/>
      <c r="B2298" s="89"/>
      <c r="C2298" s="89"/>
      <c r="D2298" s="87" t="s">
        <v>743</v>
      </c>
      <c r="E2298" s="50" t="s">
        <v>744</v>
      </c>
      <c r="F2298" s="50" t="s">
        <v>3568</v>
      </c>
      <c r="G2298" s="47" t="s">
        <v>1785</v>
      </c>
    </row>
    <row r="2299" spans="1:7" ht="39.950000000000003" customHeight="1" x14ac:dyDescent="0.15">
      <c r="A2299" s="89"/>
      <c r="B2299" s="89"/>
      <c r="C2299" s="89"/>
      <c r="D2299" s="87"/>
      <c r="E2299" s="50" t="s">
        <v>167</v>
      </c>
      <c r="F2299" s="50" t="s">
        <v>3120</v>
      </c>
      <c r="G2299" s="47" t="s">
        <v>1785</v>
      </c>
    </row>
    <row r="2300" spans="1:7" ht="39.950000000000003" customHeight="1" x14ac:dyDescent="0.15">
      <c r="A2300" s="89"/>
      <c r="B2300" s="89"/>
      <c r="C2300" s="89"/>
      <c r="D2300" s="87"/>
      <c r="E2300" s="48" t="s">
        <v>659</v>
      </c>
      <c r="F2300" s="48" t="s">
        <v>3494</v>
      </c>
      <c r="G2300" s="47" t="s">
        <v>1782</v>
      </c>
    </row>
    <row r="2301" spans="1:7" ht="39.950000000000003" customHeight="1" x14ac:dyDescent="0.15">
      <c r="A2301" s="89"/>
      <c r="B2301" s="89"/>
      <c r="C2301" s="89"/>
      <c r="D2301" s="87"/>
      <c r="E2301" s="48" t="s">
        <v>334</v>
      </c>
      <c r="F2301" s="48" t="s">
        <v>2872</v>
      </c>
      <c r="G2301" s="47" t="s">
        <v>1782</v>
      </c>
    </row>
    <row r="2302" spans="1:7" ht="39.950000000000003" customHeight="1" x14ac:dyDescent="0.15">
      <c r="A2302" s="89"/>
      <c r="B2302" s="89"/>
      <c r="C2302" s="89" t="s">
        <v>745</v>
      </c>
      <c r="D2302" s="87" t="s">
        <v>746</v>
      </c>
      <c r="E2302" s="50" t="s">
        <v>167</v>
      </c>
      <c r="F2302" s="50" t="s">
        <v>3569</v>
      </c>
      <c r="G2302" s="47" t="s">
        <v>1785</v>
      </c>
    </row>
    <row r="2303" spans="1:7" ht="39.950000000000003" customHeight="1" x14ac:dyDescent="0.15">
      <c r="A2303" s="89"/>
      <c r="B2303" s="89"/>
      <c r="C2303" s="89"/>
      <c r="D2303" s="87"/>
      <c r="E2303" s="48" t="s">
        <v>659</v>
      </c>
      <c r="F2303" s="48" t="s">
        <v>3494</v>
      </c>
      <c r="G2303" s="47" t="s">
        <v>1782</v>
      </c>
    </row>
    <row r="2304" spans="1:7" ht="39.950000000000003" customHeight="1" x14ac:dyDescent="0.15">
      <c r="A2304" s="89"/>
      <c r="B2304" s="89"/>
      <c r="C2304" s="89"/>
      <c r="D2304" s="87"/>
      <c r="E2304" s="48" t="s">
        <v>334</v>
      </c>
      <c r="F2304" s="48" t="s">
        <v>2872</v>
      </c>
      <c r="G2304" s="47" t="s">
        <v>1782</v>
      </c>
    </row>
    <row r="2305" spans="1:7" ht="39.950000000000003" customHeight="1" x14ac:dyDescent="0.15">
      <c r="A2305" s="89"/>
      <c r="B2305" s="89"/>
      <c r="C2305" s="89"/>
      <c r="D2305" s="87"/>
      <c r="E2305" s="50" t="s">
        <v>335</v>
      </c>
      <c r="F2305" s="50" t="s">
        <v>3570</v>
      </c>
      <c r="G2305" s="47" t="s">
        <v>1785</v>
      </c>
    </row>
    <row r="2306" spans="1:7" ht="39.950000000000003" customHeight="1" x14ac:dyDescent="0.15">
      <c r="A2306" s="89"/>
      <c r="B2306" s="89"/>
      <c r="C2306" s="89"/>
      <c r="D2306" s="87"/>
      <c r="E2306" s="50" t="s">
        <v>730</v>
      </c>
      <c r="F2306" s="50" t="s">
        <v>3562</v>
      </c>
      <c r="G2306" s="47" t="s">
        <v>1785</v>
      </c>
    </row>
    <row r="2307" spans="1:7" ht="39.950000000000003" customHeight="1" x14ac:dyDescent="0.15">
      <c r="A2307" s="89"/>
      <c r="B2307" s="89"/>
      <c r="C2307" s="89"/>
      <c r="D2307" s="87" t="s">
        <v>747</v>
      </c>
      <c r="E2307" s="50" t="s">
        <v>748</v>
      </c>
      <c r="F2307" s="50" t="s">
        <v>6089</v>
      </c>
      <c r="G2307" s="47" t="s">
        <v>1785</v>
      </c>
    </row>
    <row r="2308" spans="1:7" ht="39.950000000000003" customHeight="1" x14ac:dyDescent="0.15">
      <c r="A2308" s="89"/>
      <c r="B2308" s="89"/>
      <c r="C2308" s="89"/>
      <c r="D2308" s="87"/>
      <c r="E2308" s="50" t="s">
        <v>167</v>
      </c>
      <c r="F2308" s="50" t="s">
        <v>3571</v>
      </c>
      <c r="G2308" s="47" t="s">
        <v>1785</v>
      </c>
    </row>
    <row r="2309" spans="1:7" ht="39.950000000000003" customHeight="1" x14ac:dyDescent="0.15">
      <c r="A2309" s="89"/>
      <c r="B2309" s="89"/>
      <c r="C2309" s="89"/>
      <c r="D2309" s="87"/>
      <c r="E2309" s="48" t="s">
        <v>659</v>
      </c>
      <c r="F2309" s="48" t="s">
        <v>3494</v>
      </c>
      <c r="G2309" s="47" t="s">
        <v>1782</v>
      </c>
    </row>
    <row r="2310" spans="1:7" ht="39.950000000000003" customHeight="1" x14ac:dyDescent="0.15">
      <c r="A2310" s="89"/>
      <c r="B2310" s="89"/>
      <c r="C2310" s="89"/>
      <c r="D2310" s="87"/>
      <c r="E2310" s="48" t="s">
        <v>334</v>
      </c>
      <c r="F2310" s="48" t="s">
        <v>2872</v>
      </c>
      <c r="G2310" s="47" t="s">
        <v>1782</v>
      </c>
    </row>
    <row r="2311" spans="1:7" ht="39.950000000000003" customHeight="1" x14ac:dyDescent="0.15">
      <c r="A2311" s="89"/>
      <c r="B2311" s="89"/>
      <c r="C2311" s="89"/>
      <c r="D2311" s="87" t="s">
        <v>749</v>
      </c>
      <c r="E2311" s="50" t="s">
        <v>167</v>
      </c>
      <c r="F2311" s="50" t="s">
        <v>3572</v>
      </c>
      <c r="G2311" s="47" t="s">
        <v>1785</v>
      </c>
    </row>
    <row r="2312" spans="1:7" ht="39.950000000000003" customHeight="1" x14ac:dyDescent="0.15">
      <c r="A2312" s="89"/>
      <c r="B2312" s="89"/>
      <c r="C2312" s="89"/>
      <c r="D2312" s="87"/>
      <c r="E2312" s="48" t="s">
        <v>659</v>
      </c>
      <c r="F2312" s="48" t="s">
        <v>3494</v>
      </c>
      <c r="G2312" s="47" t="s">
        <v>1782</v>
      </c>
    </row>
    <row r="2313" spans="1:7" ht="39.950000000000003" customHeight="1" x14ac:dyDescent="0.15">
      <c r="A2313" s="89"/>
      <c r="B2313" s="89"/>
      <c r="C2313" s="89"/>
      <c r="D2313" s="87"/>
      <c r="E2313" s="48" t="s">
        <v>334</v>
      </c>
      <c r="F2313" s="48" t="s">
        <v>2872</v>
      </c>
      <c r="G2313" s="47" t="s">
        <v>1782</v>
      </c>
    </row>
    <row r="2314" spans="1:7" ht="39.950000000000003" customHeight="1" x14ac:dyDescent="0.15">
      <c r="A2314" s="89"/>
      <c r="B2314" s="89"/>
      <c r="C2314" s="89"/>
      <c r="D2314" s="87"/>
      <c r="E2314" s="50" t="s">
        <v>335</v>
      </c>
      <c r="F2314" s="50" t="s">
        <v>3570</v>
      </c>
      <c r="G2314" s="47" t="s">
        <v>1785</v>
      </c>
    </row>
    <row r="2315" spans="1:7" ht="39.950000000000003" customHeight="1" x14ac:dyDescent="0.15">
      <c r="A2315" s="89"/>
      <c r="B2315" s="89"/>
      <c r="C2315" s="89"/>
      <c r="D2315" s="87"/>
      <c r="E2315" s="50" t="s">
        <v>730</v>
      </c>
      <c r="F2315" s="50" t="s">
        <v>3562</v>
      </c>
      <c r="G2315" s="47" t="s">
        <v>1785</v>
      </c>
    </row>
    <row r="2316" spans="1:7" ht="39.950000000000003" customHeight="1" x14ac:dyDescent="0.15">
      <c r="A2316" s="89"/>
      <c r="B2316" s="89"/>
      <c r="C2316" s="89"/>
      <c r="D2316" s="87"/>
      <c r="E2316" s="50" t="s">
        <v>750</v>
      </c>
      <c r="F2316" s="50" t="s">
        <v>3573</v>
      </c>
      <c r="G2316" s="47" t="s">
        <v>1785</v>
      </c>
    </row>
    <row r="2317" spans="1:7" ht="39.950000000000003" customHeight="1" x14ac:dyDescent="0.15">
      <c r="A2317" s="89"/>
      <c r="B2317" s="89"/>
      <c r="C2317" s="89"/>
      <c r="D2317" s="87" t="s">
        <v>751</v>
      </c>
      <c r="E2317" s="50" t="s">
        <v>167</v>
      </c>
      <c r="F2317" s="50" t="s">
        <v>3574</v>
      </c>
      <c r="G2317" s="47" t="s">
        <v>1785</v>
      </c>
    </row>
    <row r="2318" spans="1:7" ht="39.950000000000003" customHeight="1" x14ac:dyDescent="0.15">
      <c r="A2318" s="89"/>
      <c r="B2318" s="89"/>
      <c r="C2318" s="89"/>
      <c r="D2318" s="87"/>
      <c r="E2318" s="48" t="s">
        <v>659</v>
      </c>
      <c r="F2318" s="48" t="s">
        <v>3494</v>
      </c>
      <c r="G2318" s="47" t="s">
        <v>1782</v>
      </c>
    </row>
    <row r="2319" spans="1:7" ht="39.950000000000003" customHeight="1" x14ac:dyDescent="0.15">
      <c r="A2319" s="89"/>
      <c r="B2319" s="89"/>
      <c r="C2319" s="89"/>
      <c r="D2319" s="87"/>
      <c r="E2319" s="48" t="s">
        <v>334</v>
      </c>
      <c r="F2319" s="48" t="s">
        <v>2872</v>
      </c>
      <c r="G2319" s="47" t="s">
        <v>1782</v>
      </c>
    </row>
    <row r="2320" spans="1:7" ht="39.950000000000003" customHeight="1" x14ac:dyDescent="0.15">
      <c r="A2320" s="89"/>
      <c r="B2320" s="89"/>
      <c r="C2320" s="89"/>
      <c r="D2320" s="87"/>
      <c r="E2320" s="50" t="s">
        <v>181</v>
      </c>
      <c r="F2320" s="50" t="s">
        <v>3575</v>
      </c>
      <c r="G2320" s="47" t="s">
        <v>1785</v>
      </c>
    </row>
    <row r="2321" spans="1:7" ht="39.950000000000003" customHeight="1" x14ac:dyDescent="0.15">
      <c r="A2321" s="89"/>
      <c r="B2321" s="89"/>
      <c r="C2321" s="89"/>
      <c r="D2321" s="87"/>
      <c r="E2321" s="50" t="s">
        <v>335</v>
      </c>
      <c r="F2321" s="50" t="s">
        <v>3570</v>
      </c>
      <c r="G2321" s="47" t="s">
        <v>1785</v>
      </c>
    </row>
    <row r="2322" spans="1:7" ht="39.950000000000003" customHeight="1" x14ac:dyDescent="0.15">
      <c r="A2322" s="89"/>
      <c r="B2322" s="89"/>
      <c r="C2322" s="89"/>
      <c r="D2322" s="87"/>
      <c r="E2322" s="50" t="s">
        <v>524</v>
      </c>
      <c r="F2322" s="50" t="s">
        <v>3576</v>
      </c>
      <c r="G2322" s="47" t="s">
        <v>1785</v>
      </c>
    </row>
    <row r="2323" spans="1:7" ht="39.950000000000003" customHeight="1" x14ac:dyDescent="0.15">
      <c r="A2323" s="89"/>
      <c r="B2323" s="89"/>
      <c r="C2323" s="89"/>
      <c r="D2323" s="87"/>
      <c r="E2323" s="50" t="s">
        <v>752</v>
      </c>
      <c r="F2323" s="50" t="s">
        <v>3577</v>
      </c>
      <c r="G2323" s="47" t="s">
        <v>1785</v>
      </c>
    </row>
    <row r="2324" spans="1:7" ht="39.950000000000003" customHeight="1" x14ac:dyDescent="0.15">
      <c r="A2324" s="89"/>
      <c r="B2324" s="89"/>
      <c r="C2324" s="89"/>
      <c r="D2324" s="87" t="s">
        <v>753</v>
      </c>
      <c r="E2324" s="50" t="s">
        <v>167</v>
      </c>
      <c r="F2324" s="50" t="s">
        <v>3578</v>
      </c>
      <c r="G2324" s="47" t="s">
        <v>1785</v>
      </c>
    </row>
    <row r="2325" spans="1:7" ht="39.950000000000003" customHeight="1" x14ac:dyDescent="0.15">
      <c r="A2325" s="89"/>
      <c r="B2325" s="89"/>
      <c r="C2325" s="89"/>
      <c r="D2325" s="87"/>
      <c r="E2325" s="48" t="s">
        <v>659</v>
      </c>
      <c r="F2325" s="48" t="s">
        <v>3494</v>
      </c>
      <c r="G2325" s="47" t="s">
        <v>1782</v>
      </c>
    </row>
    <row r="2326" spans="1:7" ht="39.950000000000003" customHeight="1" x14ac:dyDescent="0.15">
      <c r="A2326" s="89"/>
      <c r="B2326" s="89"/>
      <c r="C2326" s="89"/>
      <c r="D2326" s="87"/>
      <c r="E2326" s="48" t="s">
        <v>334</v>
      </c>
      <c r="F2326" s="48" t="s">
        <v>2872</v>
      </c>
      <c r="G2326" s="47" t="s">
        <v>1782</v>
      </c>
    </row>
    <row r="2327" spans="1:7" ht="39.950000000000003" customHeight="1" x14ac:dyDescent="0.15">
      <c r="A2327" s="89"/>
      <c r="B2327" s="89"/>
      <c r="C2327" s="89"/>
      <c r="D2327" s="87" t="s">
        <v>754</v>
      </c>
      <c r="E2327" s="50" t="s">
        <v>755</v>
      </c>
      <c r="F2327" s="50" t="s">
        <v>6090</v>
      </c>
      <c r="G2327" s="47" t="s">
        <v>1785</v>
      </c>
    </row>
    <row r="2328" spans="1:7" ht="39.950000000000003" customHeight="1" x14ac:dyDescent="0.15">
      <c r="A2328" s="89"/>
      <c r="B2328" s="89"/>
      <c r="C2328" s="89"/>
      <c r="D2328" s="87"/>
      <c r="E2328" s="46" t="s">
        <v>689</v>
      </c>
      <c r="F2328" s="50" t="s">
        <v>3541</v>
      </c>
      <c r="G2328" s="47" t="s">
        <v>1785</v>
      </c>
    </row>
    <row r="2329" spans="1:7" ht="39.950000000000003" customHeight="1" x14ac:dyDescent="0.15">
      <c r="A2329" s="89"/>
      <c r="B2329" s="89"/>
      <c r="C2329" s="89"/>
      <c r="D2329" s="87"/>
      <c r="E2329" s="48" t="s">
        <v>659</v>
      </c>
      <c r="F2329" s="48" t="s">
        <v>3494</v>
      </c>
      <c r="G2329" s="47" t="s">
        <v>1782</v>
      </c>
    </row>
    <row r="2330" spans="1:7" ht="39.950000000000003" customHeight="1" x14ac:dyDescent="0.15">
      <c r="A2330" s="89"/>
      <c r="B2330" s="89"/>
      <c r="C2330" s="89"/>
      <c r="D2330" s="87"/>
      <c r="E2330" s="48" t="s">
        <v>334</v>
      </c>
      <c r="F2330" s="48" t="s">
        <v>2872</v>
      </c>
      <c r="G2330" s="47" t="s">
        <v>1782</v>
      </c>
    </row>
    <row r="2331" spans="1:7" ht="39.950000000000003" customHeight="1" x14ac:dyDescent="0.15">
      <c r="A2331" s="89"/>
      <c r="B2331" s="89"/>
      <c r="C2331" s="89"/>
      <c r="D2331" s="87"/>
      <c r="E2331" s="50" t="s">
        <v>181</v>
      </c>
      <c r="F2331" s="50" t="s">
        <v>3579</v>
      </c>
      <c r="G2331" s="47" t="s">
        <v>1785</v>
      </c>
    </row>
    <row r="2332" spans="1:7" ht="39.950000000000003" customHeight="1" x14ac:dyDescent="0.15">
      <c r="A2332" s="89"/>
      <c r="B2332" s="89"/>
      <c r="C2332" s="89"/>
      <c r="D2332" s="87"/>
      <c r="E2332" s="50" t="s">
        <v>335</v>
      </c>
      <c r="F2332" s="50" t="s">
        <v>3570</v>
      </c>
      <c r="G2332" s="47" t="s">
        <v>1785</v>
      </c>
    </row>
    <row r="2333" spans="1:7" ht="39.950000000000003" customHeight="1" x14ac:dyDescent="0.15">
      <c r="A2333" s="89"/>
      <c r="B2333" s="89"/>
      <c r="C2333" s="89"/>
      <c r="D2333" s="87"/>
      <c r="E2333" s="50" t="s">
        <v>167</v>
      </c>
      <c r="F2333" s="50" t="s">
        <v>3580</v>
      </c>
      <c r="G2333" s="47" t="s">
        <v>1785</v>
      </c>
    </row>
    <row r="2334" spans="1:7" ht="39.950000000000003" customHeight="1" x14ac:dyDescent="0.15">
      <c r="A2334" s="89"/>
      <c r="B2334" s="89"/>
      <c r="C2334" s="89"/>
      <c r="D2334" s="87"/>
      <c r="E2334" s="50" t="s">
        <v>756</v>
      </c>
      <c r="F2334" s="50" t="s">
        <v>3581</v>
      </c>
      <c r="G2334" s="47" t="s">
        <v>1785</v>
      </c>
    </row>
    <row r="2335" spans="1:7" ht="39.950000000000003" customHeight="1" x14ac:dyDescent="0.15">
      <c r="A2335" s="89"/>
      <c r="B2335" s="89"/>
      <c r="C2335" s="89"/>
      <c r="D2335" s="87"/>
      <c r="E2335" s="50" t="s">
        <v>757</v>
      </c>
      <c r="F2335" s="50" t="s">
        <v>5248</v>
      </c>
      <c r="G2335" s="47" t="s">
        <v>1785</v>
      </c>
    </row>
    <row r="2336" spans="1:7" ht="39.950000000000003" customHeight="1" x14ac:dyDescent="0.15">
      <c r="A2336" s="89"/>
      <c r="B2336" s="89"/>
      <c r="C2336" s="89"/>
      <c r="D2336" s="87"/>
      <c r="E2336" s="50" t="s">
        <v>758</v>
      </c>
      <c r="F2336" s="50" t="s">
        <v>3582</v>
      </c>
      <c r="G2336" s="47" t="s">
        <v>1785</v>
      </c>
    </row>
    <row r="2337" spans="1:7" ht="39.950000000000003" customHeight="1" x14ac:dyDescent="0.15">
      <c r="A2337" s="89"/>
      <c r="B2337" s="89"/>
      <c r="C2337" s="89"/>
      <c r="D2337" s="87" t="s">
        <v>759</v>
      </c>
      <c r="E2337" s="50" t="s">
        <v>689</v>
      </c>
      <c r="F2337" s="50" t="s">
        <v>3541</v>
      </c>
      <c r="G2337" s="47" t="s">
        <v>1785</v>
      </c>
    </row>
    <row r="2338" spans="1:7" ht="39.950000000000003" customHeight="1" x14ac:dyDescent="0.15">
      <c r="A2338" s="89"/>
      <c r="B2338" s="89"/>
      <c r="C2338" s="89"/>
      <c r="D2338" s="87"/>
      <c r="E2338" s="48" t="s">
        <v>659</v>
      </c>
      <c r="F2338" s="48" t="s">
        <v>3494</v>
      </c>
      <c r="G2338" s="47" t="s">
        <v>1782</v>
      </c>
    </row>
    <row r="2339" spans="1:7" ht="39.950000000000003" customHeight="1" x14ac:dyDescent="0.15">
      <c r="A2339" s="89"/>
      <c r="B2339" s="89"/>
      <c r="C2339" s="89"/>
      <c r="D2339" s="87"/>
      <c r="E2339" s="48" t="s">
        <v>334</v>
      </c>
      <c r="F2339" s="48" t="s">
        <v>2872</v>
      </c>
      <c r="G2339" s="47" t="s">
        <v>1782</v>
      </c>
    </row>
    <row r="2340" spans="1:7" ht="39.950000000000003" customHeight="1" x14ac:dyDescent="0.15">
      <c r="A2340" s="89"/>
      <c r="B2340" s="89"/>
      <c r="C2340" s="89"/>
      <c r="D2340" s="87"/>
      <c r="E2340" s="50" t="s">
        <v>181</v>
      </c>
      <c r="F2340" s="50" t="s">
        <v>3583</v>
      </c>
      <c r="G2340" s="47" t="s">
        <v>1785</v>
      </c>
    </row>
    <row r="2341" spans="1:7" ht="39.950000000000003" customHeight="1" x14ac:dyDescent="0.15">
      <c r="A2341" s="89"/>
      <c r="B2341" s="89"/>
      <c r="C2341" s="89"/>
      <c r="D2341" s="87"/>
      <c r="E2341" s="50" t="s">
        <v>335</v>
      </c>
      <c r="F2341" s="50" t="s">
        <v>3584</v>
      </c>
      <c r="G2341" s="47" t="s">
        <v>1785</v>
      </c>
    </row>
    <row r="2342" spans="1:7" ht="39.950000000000003" customHeight="1" x14ac:dyDescent="0.15">
      <c r="A2342" s="89"/>
      <c r="B2342" s="89"/>
      <c r="C2342" s="89"/>
      <c r="D2342" s="87"/>
      <c r="E2342" s="50" t="s">
        <v>167</v>
      </c>
      <c r="F2342" s="50" t="s">
        <v>3585</v>
      </c>
      <c r="G2342" s="47" t="s">
        <v>1785</v>
      </c>
    </row>
    <row r="2343" spans="1:7" ht="39.950000000000003" customHeight="1" x14ac:dyDescent="0.15">
      <c r="A2343" s="89"/>
      <c r="B2343" s="89"/>
      <c r="C2343" s="89"/>
      <c r="D2343" s="87"/>
      <c r="E2343" s="50" t="s">
        <v>756</v>
      </c>
      <c r="F2343" s="50" t="s">
        <v>3581</v>
      </c>
      <c r="G2343" s="47" t="s">
        <v>1785</v>
      </c>
    </row>
    <row r="2344" spans="1:7" ht="39.950000000000003" customHeight="1" x14ac:dyDescent="0.15">
      <c r="A2344" s="89"/>
      <c r="B2344" s="89"/>
      <c r="C2344" s="89"/>
      <c r="D2344" s="87" t="s">
        <v>760</v>
      </c>
      <c r="E2344" s="50" t="s">
        <v>167</v>
      </c>
      <c r="F2344" s="50" t="s">
        <v>3586</v>
      </c>
      <c r="G2344" s="47" t="s">
        <v>1785</v>
      </c>
    </row>
    <row r="2345" spans="1:7" ht="39.950000000000003" customHeight="1" x14ac:dyDescent="0.15">
      <c r="A2345" s="89"/>
      <c r="B2345" s="89"/>
      <c r="C2345" s="89"/>
      <c r="D2345" s="87"/>
      <c r="E2345" s="48" t="s">
        <v>659</v>
      </c>
      <c r="F2345" s="48" t="s">
        <v>3494</v>
      </c>
      <c r="G2345" s="47" t="s">
        <v>1782</v>
      </c>
    </row>
    <row r="2346" spans="1:7" ht="39.950000000000003" customHeight="1" x14ac:dyDescent="0.15">
      <c r="A2346" s="89"/>
      <c r="B2346" s="89"/>
      <c r="C2346" s="89"/>
      <c r="D2346" s="87"/>
      <c r="E2346" s="48" t="s">
        <v>334</v>
      </c>
      <c r="F2346" s="48" t="s">
        <v>2872</v>
      </c>
      <c r="G2346" s="47" t="s">
        <v>1782</v>
      </c>
    </row>
    <row r="2347" spans="1:7" ht="39.950000000000003" customHeight="1" x14ac:dyDescent="0.15">
      <c r="A2347" s="89"/>
      <c r="B2347" s="89"/>
      <c r="C2347" s="89"/>
      <c r="D2347" s="87"/>
      <c r="E2347" s="50" t="s">
        <v>181</v>
      </c>
      <c r="F2347" s="50" t="s">
        <v>3587</v>
      </c>
      <c r="G2347" s="47" t="s">
        <v>1785</v>
      </c>
    </row>
    <row r="2348" spans="1:7" ht="39.950000000000003" customHeight="1" x14ac:dyDescent="0.15">
      <c r="A2348" s="89"/>
      <c r="B2348" s="89"/>
      <c r="C2348" s="89"/>
      <c r="D2348" s="87"/>
      <c r="E2348" s="50" t="s">
        <v>335</v>
      </c>
      <c r="F2348" s="50" t="s">
        <v>3570</v>
      </c>
      <c r="G2348" s="47" t="s">
        <v>1785</v>
      </c>
    </row>
    <row r="2349" spans="1:7" ht="39.950000000000003" customHeight="1" x14ac:dyDescent="0.15">
      <c r="A2349" s="89"/>
      <c r="B2349" s="89"/>
      <c r="C2349" s="89"/>
      <c r="D2349" s="87"/>
      <c r="E2349" s="50" t="s">
        <v>756</v>
      </c>
      <c r="F2349" s="50" t="s">
        <v>3581</v>
      </c>
      <c r="G2349" s="47" t="s">
        <v>1785</v>
      </c>
    </row>
    <row r="2350" spans="1:7" ht="39.950000000000003" customHeight="1" x14ac:dyDescent="0.15">
      <c r="A2350" s="89"/>
      <c r="B2350" s="89"/>
      <c r="C2350" s="89"/>
      <c r="D2350" s="87" t="s">
        <v>761</v>
      </c>
      <c r="E2350" s="50" t="s">
        <v>167</v>
      </c>
      <c r="F2350" s="50" t="s">
        <v>3588</v>
      </c>
      <c r="G2350" s="47" t="s">
        <v>1785</v>
      </c>
    </row>
    <row r="2351" spans="1:7" ht="39.950000000000003" customHeight="1" x14ac:dyDescent="0.15">
      <c r="A2351" s="89"/>
      <c r="B2351" s="89"/>
      <c r="C2351" s="89"/>
      <c r="D2351" s="87"/>
      <c r="E2351" s="48" t="s">
        <v>659</v>
      </c>
      <c r="F2351" s="48" t="s">
        <v>3494</v>
      </c>
      <c r="G2351" s="47" t="s">
        <v>1782</v>
      </c>
    </row>
    <row r="2352" spans="1:7" ht="39.950000000000003" customHeight="1" x14ac:dyDescent="0.15">
      <c r="A2352" s="89"/>
      <c r="B2352" s="89"/>
      <c r="C2352" s="89"/>
      <c r="D2352" s="87"/>
      <c r="E2352" s="48" t="s">
        <v>334</v>
      </c>
      <c r="F2352" s="48" t="s">
        <v>2872</v>
      </c>
      <c r="G2352" s="47" t="s">
        <v>1784</v>
      </c>
    </row>
    <row r="2353" spans="1:7" ht="39.950000000000003" customHeight="1" x14ac:dyDescent="0.15">
      <c r="A2353" s="89"/>
      <c r="B2353" s="89"/>
      <c r="C2353" s="89"/>
      <c r="D2353" s="87" t="s">
        <v>762</v>
      </c>
      <c r="E2353" s="50" t="s">
        <v>167</v>
      </c>
      <c r="F2353" s="50" t="s">
        <v>3589</v>
      </c>
      <c r="G2353" s="47" t="s">
        <v>1785</v>
      </c>
    </row>
    <row r="2354" spans="1:7" ht="39.950000000000003" customHeight="1" x14ac:dyDescent="0.15">
      <c r="A2354" s="89"/>
      <c r="B2354" s="89"/>
      <c r="C2354" s="89"/>
      <c r="D2354" s="87"/>
      <c r="E2354" s="48" t="s">
        <v>659</v>
      </c>
      <c r="F2354" s="48" t="s">
        <v>3494</v>
      </c>
      <c r="G2354" s="47" t="s">
        <v>1782</v>
      </c>
    </row>
    <row r="2355" spans="1:7" ht="39.950000000000003" customHeight="1" x14ac:dyDescent="0.15">
      <c r="A2355" s="89"/>
      <c r="B2355" s="89"/>
      <c r="C2355" s="89"/>
      <c r="D2355" s="87"/>
      <c r="E2355" s="48" t="s">
        <v>334</v>
      </c>
      <c r="F2355" s="48" t="s">
        <v>2872</v>
      </c>
      <c r="G2355" s="47" t="s">
        <v>1782</v>
      </c>
    </row>
    <row r="2356" spans="1:7" ht="39.950000000000003" customHeight="1" x14ac:dyDescent="0.15">
      <c r="A2356" s="89"/>
      <c r="B2356" s="89"/>
      <c r="C2356" s="89"/>
      <c r="D2356" s="87"/>
      <c r="E2356" s="50" t="s">
        <v>183</v>
      </c>
      <c r="F2356" s="50" t="s">
        <v>3590</v>
      </c>
      <c r="G2356" s="47" t="s">
        <v>1785</v>
      </c>
    </row>
    <row r="2357" spans="1:7" ht="39.950000000000003" customHeight="1" x14ac:dyDescent="0.15">
      <c r="A2357" s="89"/>
      <c r="B2357" s="89"/>
      <c r="C2357" s="89"/>
      <c r="D2357" s="87"/>
      <c r="E2357" s="50" t="s">
        <v>335</v>
      </c>
      <c r="F2357" s="50" t="s">
        <v>3591</v>
      </c>
      <c r="G2357" s="47" t="s">
        <v>1785</v>
      </c>
    </row>
    <row r="2358" spans="1:7" ht="39.950000000000003" customHeight="1" x14ac:dyDescent="0.15">
      <c r="A2358" s="89"/>
      <c r="B2358" s="89"/>
      <c r="C2358" s="89"/>
      <c r="D2358" s="87"/>
      <c r="E2358" s="50" t="s">
        <v>420</v>
      </c>
      <c r="F2358" s="50" t="s">
        <v>3592</v>
      </c>
      <c r="G2358" s="47" t="s">
        <v>1785</v>
      </c>
    </row>
    <row r="2359" spans="1:7" ht="39.950000000000003" customHeight="1" x14ac:dyDescent="0.15">
      <c r="A2359" s="89"/>
      <c r="B2359" s="89"/>
      <c r="C2359" s="89"/>
      <c r="D2359" s="87" t="s">
        <v>763</v>
      </c>
      <c r="E2359" s="50" t="s">
        <v>167</v>
      </c>
      <c r="F2359" s="50" t="s">
        <v>3593</v>
      </c>
      <c r="G2359" s="47" t="s">
        <v>1785</v>
      </c>
    </row>
    <row r="2360" spans="1:7" ht="39.950000000000003" customHeight="1" x14ac:dyDescent="0.15">
      <c r="A2360" s="89"/>
      <c r="B2360" s="89"/>
      <c r="C2360" s="89"/>
      <c r="D2360" s="87"/>
      <c r="E2360" s="48" t="s">
        <v>659</v>
      </c>
      <c r="F2360" s="48" t="s">
        <v>3494</v>
      </c>
      <c r="G2360" s="47" t="s">
        <v>1782</v>
      </c>
    </row>
    <row r="2361" spans="1:7" ht="39.950000000000003" customHeight="1" x14ac:dyDescent="0.15">
      <c r="A2361" s="89"/>
      <c r="B2361" s="89"/>
      <c r="C2361" s="89"/>
      <c r="D2361" s="87"/>
      <c r="E2361" s="48" t="s">
        <v>334</v>
      </c>
      <c r="F2361" s="48" t="s">
        <v>2872</v>
      </c>
      <c r="G2361" s="47" t="s">
        <v>1782</v>
      </c>
    </row>
    <row r="2362" spans="1:7" ht="39.950000000000003" customHeight="1" x14ac:dyDescent="0.15">
      <c r="A2362" s="89"/>
      <c r="B2362" s="89"/>
      <c r="C2362" s="89"/>
      <c r="D2362" s="87"/>
      <c r="E2362" s="50" t="s">
        <v>335</v>
      </c>
      <c r="F2362" s="50" t="s">
        <v>3570</v>
      </c>
      <c r="G2362" s="47" t="s">
        <v>1785</v>
      </c>
    </row>
    <row r="2363" spans="1:7" ht="39.950000000000003" customHeight="1" x14ac:dyDescent="0.15">
      <c r="A2363" s="89"/>
      <c r="B2363" s="89"/>
      <c r="C2363" s="89"/>
      <c r="D2363" s="87"/>
      <c r="E2363" s="50" t="s">
        <v>420</v>
      </c>
      <c r="F2363" s="50" t="s">
        <v>3594</v>
      </c>
      <c r="G2363" s="47" t="s">
        <v>1785</v>
      </c>
    </row>
    <row r="2364" spans="1:7" ht="39.950000000000003" customHeight="1" x14ac:dyDescent="0.15">
      <c r="A2364" s="89"/>
      <c r="B2364" s="89"/>
      <c r="C2364" s="89"/>
      <c r="D2364" s="87" t="s">
        <v>764</v>
      </c>
      <c r="E2364" s="50" t="s">
        <v>689</v>
      </c>
      <c r="F2364" s="50" t="s">
        <v>3541</v>
      </c>
      <c r="G2364" s="47" t="s">
        <v>1785</v>
      </c>
    </row>
    <row r="2365" spans="1:7" ht="39.950000000000003" customHeight="1" x14ac:dyDescent="0.15">
      <c r="A2365" s="89"/>
      <c r="B2365" s="89"/>
      <c r="C2365" s="89"/>
      <c r="D2365" s="87"/>
      <c r="E2365" s="48" t="s">
        <v>659</v>
      </c>
      <c r="F2365" s="48" t="s">
        <v>3494</v>
      </c>
      <c r="G2365" s="47" t="s">
        <v>1782</v>
      </c>
    </row>
    <row r="2366" spans="1:7" ht="39.950000000000003" customHeight="1" x14ac:dyDescent="0.15">
      <c r="A2366" s="89"/>
      <c r="B2366" s="89"/>
      <c r="C2366" s="89"/>
      <c r="D2366" s="87"/>
      <c r="E2366" s="48" t="s">
        <v>334</v>
      </c>
      <c r="F2366" s="48" t="s">
        <v>2872</v>
      </c>
      <c r="G2366" s="47" t="s">
        <v>1782</v>
      </c>
    </row>
    <row r="2367" spans="1:7" ht="39.950000000000003" customHeight="1" x14ac:dyDescent="0.15">
      <c r="A2367" s="89"/>
      <c r="B2367" s="89"/>
      <c r="C2367" s="89"/>
      <c r="D2367" s="87"/>
      <c r="E2367" s="50" t="s">
        <v>181</v>
      </c>
      <c r="F2367" s="50" t="s">
        <v>3595</v>
      </c>
      <c r="G2367" s="47" t="s">
        <v>1785</v>
      </c>
    </row>
    <row r="2368" spans="1:7" ht="39.950000000000003" customHeight="1" x14ac:dyDescent="0.15">
      <c r="A2368" s="89"/>
      <c r="B2368" s="89"/>
      <c r="C2368" s="89"/>
      <c r="D2368" s="87"/>
      <c r="E2368" s="50" t="s">
        <v>335</v>
      </c>
      <c r="F2368" s="50" t="s">
        <v>3570</v>
      </c>
      <c r="G2368" s="47" t="s">
        <v>1785</v>
      </c>
    </row>
    <row r="2369" spans="1:7" ht="39.950000000000003" customHeight="1" x14ac:dyDescent="0.15">
      <c r="A2369" s="89"/>
      <c r="B2369" s="89"/>
      <c r="C2369" s="89"/>
      <c r="D2369" s="87"/>
      <c r="E2369" s="50" t="s">
        <v>167</v>
      </c>
      <c r="F2369" s="50" t="s">
        <v>3596</v>
      </c>
      <c r="G2369" s="47" t="s">
        <v>1785</v>
      </c>
    </row>
    <row r="2370" spans="1:7" ht="39.950000000000003" customHeight="1" x14ac:dyDescent="0.15">
      <c r="A2370" s="89"/>
      <c r="B2370" s="89"/>
      <c r="C2370" s="89"/>
      <c r="D2370" s="87"/>
      <c r="E2370" s="50" t="s">
        <v>756</v>
      </c>
      <c r="F2370" s="50" t="s">
        <v>3581</v>
      </c>
      <c r="G2370" s="47" t="s">
        <v>1785</v>
      </c>
    </row>
    <row r="2371" spans="1:7" ht="39.950000000000003" customHeight="1" x14ac:dyDescent="0.15">
      <c r="A2371" s="89"/>
      <c r="B2371" s="89"/>
      <c r="C2371" s="89"/>
      <c r="D2371" s="87"/>
      <c r="E2371" s="50" t="s">
        <v>757</v>
      </c>
      <c r="F2371" s="50" t="s">
        <v>5249</v>
      </c>
      <c r="G2371" s="47" t="s">
        <v>1785</v>
      </c>
    </row>
    <row r="2372" spans="1:7" ht="39.950000000000003" customHeight="1" x14ac:dyDescent="0.15">
      <c r="A2372" s="89"/>
      <c r="B2372" s="89"/>
      <c r="C2372" s="89"/>
      <c r="D2372" s="87"/>
      <c r="E2372" s="50" t="s">
        <v>758</v>
      </c>
      <c r="F2372" s="50" t="s">
        <v>3582</v>
      </c>
      <c r="G2372" s="47" t="s">
        <v>1785</v>
      </c>
    </row>
    <row r="2373" spans="1:7" ht="39.950000000000003" customHeight="1" x14ac:dyDescent="0.15">
      <c r="A2373" s="89"/>
      <c r="B2373" s="89"/>
      <c r="C2373" s="89" t="s">
        <v>765</v>
      </c>
      <c r="D2373" s="87" t="s">
        <v>766</v>
      </c>
      <c r="E2373" s="50" t="s">
        <v>167</v>
      </c>
      <c r="F2373" s="50" t="s">
        <v>3597</v>
      </c>
      <c r="G2373" s="47" t="s">
        <v>1785</v>
      </c>
    </row>
    <row r="2374" spans="1:7" ht="39.950000000000003" customHeight="1" x14ac:dyDescent="0.15">
      <c r="A2374" s="89"/>
      <c r="B2374" s="89"/>
      <c r="C2374" s="89"/>
      <c r="D2374" s="87"/>
      <c r="E2374" s="48" t="s">
        <v>659</v>
      </c>
      <c r="F2374" s="48" t="s">
        <v>3494</v>
      </c>
      <c r="G2374" s="47" t="s">
        <v>1782</v>
      </c>
    </row>
    <row r="2375" spans="1:7" ht="39.950000000000003" customHeight="1" x14ac:dyDescent="0.15">
      <c r="A2375" s="89"/>
      <c r="B2375" s="89"/>
      <c r="C2375" s="89"/>
      <c r="D2375" s="87"/>
      <c r="E2375" s="48" t="s">
        <v>334</v>
      </c>
      <c r="F2375" s="48" t="s">
        <v>2872</v>
      </c>
      <c r="G2375" s="47" t="s">
        <v>1782</v>
      </c>
    </row>
    <row r="2376" spans="1:7" ht="39.950000000000003" customHeight="1" x14ac:dyDescent="0.15">
      <c r="A2376" s="89"/>
      <c r="B2376" s="89"/>
      <c r="C2376" s="89"/>
      <c r="D2376" s="87"/>
      <c r="E2376" s="50" t="s">
        <v>699</v>
      </c>
      <c r="F2376" s="50" t="s">
        <v>3598</v>
      </c>
      <c r="G2376" s="47" t="s">
        <v>1785</v>
      </c>
    </row>
    <row r="2377" spans="1:7" ht="39.950000000000003" customHeight="1" x14ac:dyDescent="0.15">
      <c r="A2377" s="89"/>
      <c r="B2377" s="89"/>
      <c r="C2377" s="89"/>
      <c r="D2377" s="87"/>
      <c r="E2377" s="50" t="s">
        <v>335</v>
      </c>
      <c r="F2377" s="50" t="s">
        <v>3125</v>
      </c>
      <c r="G2377" s="47" t="s">
        <v>1785</v>
      </c>
    </row>
    <row r="2378" spans="1:7" ht="39.950000000000003" customHeight="1" x14ac:dyDescent="0.15">
      <c r="A2378" s="89"/>
      <c r="B2378" s="89"/>
      <c r="C2378" s="89"/>
      <c r="D2378" s="87"/>
      <c r="E2378" s="50" t="s">
        <v>344</v>
      </c>
      <c r="F2378" s="50" t="s">
        <v>3599</v>
      </c>
      <c r="G2378" s="47" t="s">
        <v>1785</v>
      </c>
    </row>
    <row r="2379" spans="1:7" ht="39.950000000000003" customHeight="1" x14ac:dyDescent="0.15">
      <c r="A2379" s="89"/>
      <c r="B2379" s="89"/>
      <c r="C2379" s="89"/>
      <c r="D2379" s="87"/>
      <c r="E2379" s="50" t="s">
        <v>750</v>
      </c>
      <c r="F2379" s="50" t="s">
        <v>3600</v>
      </c>
      <c r="G2379" s="47" t="s">
        <v>1785</v>
      </c>
    </row>
    <row r="2380" spans="1:7" ht="39.950000000000003" customHeight="1" x14ac:dyDescent="0.15">
      <c r="A2380" s="89"/>
      <c r="B2380" s="89"/>
      <c r="C2380" s="89"/>
      <c r="D2380" s="87"/>
      <c r="E2380" s="50" t="s">
        <v>767</v>
      </c>
      <c r="F2380" s="50" t="s">
        <v>3601</v>
      </c>
      <c r="G2380" s="47" t="s">
        <v>1785</v>
      </c>
    </row>
    <row r="2381" spans="1:7" ht="39.950000000000003" customHeight="1" x14ac:dyDescent="0.15">
      <c r="A2381" s="89"/>
      <c r="B2381" s="89"/>
      <c r="C2381" s="89"/>
      <c r="D2381" s="87" t="s">
        <v>768</v>
      </c>
      <c r="E2381" s="50" t="s">
        <v>167</v>
      </c>
      <c r="F2381" s="50" t="s">
        <v>3602</v>
      </c>
      <c r="G2381" s="47" t="s">
        <v>1785</v>
      </c>
    </row>
    <row r="2382" spans="1:7" ht="39.950000000000003" customHeight="1" x14ac:dyDescent="0.15">
      <c r="A2382" s="89"/>
      <c r="B2382" s="89"/>
      <c r="C2382" s="89"/>
      <c r="D2382" s="87"/>
      <c r="E2382" s="48" t="s">
        <v>659</v>
      </c>
      <c r="F2382" s="48" t="s">
        <v>3494</v>
      </c>
      <c r="G2382" s="47" t="s">
        <v>1782</v>
      </c>
    </row>
    <row r="2383" spans="1:7" ht="39.950000000000003" customHeight="1" x14ac:dyDescent="0.15">
      <c r="A2383" s="89"/>
      <c r="B2383" s="89"/>
      <c r="C2383" s="89"/>
      <c r="D2383" s="87"/>
      <c r="E2383" s="48" t="s">
        <v>334</v>
      </c>
      <c r="F2383" s="48" t="s">
        <v>3603</v>
      </c>
      <c r="G2383" s="47" t="s">
        <v>1782</v>
      </c>
    </row>
    <row r="2384" spans="1:7" ht="39.950000000000003" customHeight="1" x14ac:dyDescent="0.15">
      <c r="A2384" s="89"/>
      <c r="B2384" s="89"/>
      <c r="C2384" s="89"/>
      <c r="D2384" s="87"/>
      <c r="E2384" s="50" t="s">
        <v>335</v>
      </c>
      <c r="F2384" s="50" t="s">
        <v>3604</v>
      </c>
      <c r="G2384" s="47" t="s">
        <v>1785</v>
      </c>
    </row>
    <row r="2385" spans="1:7" ht="39.950000000000003" customHeight="1" x14ac:dyDescent="0.15">
      <c r="A2385" s="89"/>
      <c r="B2385" s="89"/>
      <c r="C2385" s="89"/>
      <c r="D2385" s="87"/>
      <c r="E2385" s="50" t="s">
        <v>531</v>
      </c>
      <c r="F2385" s="50" t="s">
        <v>3605</v>
      </c>
      <c r="G2385" s="47" t="s">
        <v>1785</v>
      </c>
    </row>
    <row r="2386" spans="1:7" ht="39.950000000000003" customHeight="1" x14ac:dyDescent="0.15">
      <c r="A2386" s="89"/>
      <c r="B2386" s="89"/>
      <c r="C2386" s="89"/>
      <c r="D2386" s="87"/>
      <c r="E2386" s="50" t="s">
        <v>344</v>
      </c>
      <c r="F2386" s="50" t="s">
        <v>3606</v>
      </c>
      <c r="G2386" s="47" t="s">
        <v>1785</v>
      </c>
    </row>
    <row r="2387" spans="1:7" ht="39.950000000000003" customHeight="1" x14ac:dyDescent="0.15">
      <c r="A2387" s="89"/>
      <c r="B2387" s="89"/>
      <c r="C2387" s="89"/>
      <c r="D2387" s="87"/>
      <c r="E2387" s="50" t="s">
        <v>420</v>
      </c>
      <c r="F2387" s="50" t="s">
        <v>3607</v>
      </c>
      <c r="G2387" s="47" t="s">
        <v>1785</v>
      </c>
    </row>
    <row r="2388" spans="1:7" ht="39.950000000000003" customHeight="1" x14ac:dyDescent="0.15">
      <c r="A2388" s="89"/>
      <c r="B2388" s="89"/>
      <c r="C2388" s="89"/>
      <c r="D2388" s="87"/>
      <c r="E2388" s="50" t="s">
        <v>353</v>
      </c>
      <c r="F2388" s="50" t="s">
        <v>3608</v>
      </c>
      <c r="G2388" s="47" t="s">
        <v>1785</v>
      </c>
    </row>
    <row r="2389" spans="1:7" ht="39.950000000000003" customHeight="1" x14ac:dyDescent="0.15">
      <c r="A2389" s="89"/>
      <c r="B2389" s="89"/>
      <c r="C2389" s="89"/>
      <c r="D2389" s="87" t="s">
        <v>769</v>
      </c>
      <c r="E2389" s="50" t="s">
        <v>770</v>
      </c>
      <c r="F2389" s="76" t="s">
        <v>6280</v>
      </c>
      <c r="G2389" s="47" t="s">
        <v>1785</v>
      </c>
    </row>
    <row r="2390" spans="1:7" ht="39.950000000000003" customHeight="1" x14ac:dyDescent="0.15">
      <c r="A2390" s="89"/>
      <c r="B2390" s="89"/>
      <c r="C2390" s="89"/>
      <c r="D2390" s="87"/>
      <c r="E2390" s="48" t="s">
        <v>659</v>
      </c>
      <c r="F2390" s="48" t="s">
        <v>3494</v>
      </c>
      <c r="G2390" s="47" t="s">
        <v>1782</v>
      </c>
    </row>
    <row r="2391" spans="1:7" ht="39.950000000000003" customHeight="1" x14ac:dyDescent="0.15">
      <c r="A2391" s="89"/>
      <c r="B2391" s="89"/>
      <c r="C2391" s="89"/>
      <c r="D2391" s="87"/>
      <c r="E2391" s="48" t="s">
        <v>334</v>
      </c>
      <c r="F2391" s="48" t="s">
        <v>2872</v>
      </c>
      <c r="G2391" s="47" t="s">
        <v>1782</v>
      </c>
    </row>
    <row r="2392" spans="1:7" ht="39.950000000000003" customHeight="1" x14ac:dyDescent="0.15">
      <c r="A2392" s="89"/>
      <c r="B2392" s="89"/>
      <c r="C2392" s="89"/>
      <c r="D2392" s="87"/>
      <c r="E2392" s="50" t="s">
        <v>167</v>
      </c>
      <c r="F2392" s="50" t="s">
        <v>3609</v>
      </c>
      <c r="G2392" s="47" t="s">
        <v>1785</v>
      </c>
    </row>
    <row r="2393" spans="1:7" ht="39.950000000000003" customHeight="1" x14ac:dyDescent="0.15">
      <c r="A2393" s="89"/>
      <c r="B2393" s="89"/>
      <c r="C2393" s="89"/>
      <c r="D2393" s="87"/>
      <c r="E2393" s="50" t="s">
        <v>335</v>
      </c>
      <c r="F2393" s="50" t="s">
        <v>3125</v>
      </c>
      <c r="G2393" s="47" t="s">
        <v>1785</v>
      </c>
    </row>
    <row r="2394" spans="1:7" ht="39.950000000000003" customHeight="1" x14ac:dyDescent="0.15">
      <c r="A2394" s="89"/>
      <c r="B2394" s="89"/>
      <c r="C2394" s="89"/>
      <c r="D2394" s="87"/>
      <c r="E2394" s="50" t="s">
        <v>531</v>
      </c>
      <c r="F2394" s="50" t="s">
        <v>3610</v>
      </c>
      <c r="G2394" s="47" t="s">
        <v>1785</v>
      </c>
    </row>
    <row r="2395" spans="1:7" ht="39.950000000000003" customHeight="1" x14ac:dyDescent="0.15">
      <c r="A2395" s="89"/>
      <c r="B2395" s="89"/>
      <c r="C2395" s="89"/>
      <c r="D2395" s="87"/>
      <c r="E2395" s="50" t="s">
        <v>353</v>
      </c>
      <c r="F2395" s="50" t="s">
        <v>3126</v>
      </c>
      <c r="G2395" s="47" t="s">
        <v>1785</v>
      </c>
    </row>
    <row r="2396" spans="1:7" ht="39.950000000000003" customHeight="1" x14ac:dyDescent="0.15">
      <c r="A2396" s="89"/>
      <c r="B2396" s="89"/>
      <c r="C2396" s="89"/>
      <c r="D2396" s="87"/>
      <c r="E2396" s="50" t="s">
        <v>420</v>
      </c>
      <c r="F2396" s="50" t="s">
        <v>3611</v>
      </c>
      <c r="G2396" s="47" t="s">
        <v>1785</v>
      </c>
    </row>
    <row r="2397" spans="1:7" ht="39.950000000000003" customHeight="1" x14ac:dyDescent="0.15">
      <c r="A2397" s="89"/>
      <c r="B2397" s="89"/>
      <c r="C2397" s="89"/>
      <c r="D2397" s="87" t="s">
        <v>771</v>
      </c>
      <c r="E2397" s="50" t="s">
        <v>183</v>
      </c>
      <c r="F2397" s="50" t="s">
        <v>3612</v>
      </c>
      <c r="G2397" s="47" t="s">
        <v>1785</v>
      </c>
    </row>
    <row r="2398" spans="1:7" ht="39.950000000000003" customHeight="1" x14ac:dyDescent="0.15">
      <c r="A2398" s="89"/>
      <c r="B2398" s="89"/>
      <c r="C2398" s="89"/>
      <c r="D2398" s="87"/>
      <c r="E2398" s="50" t="s">
        <v>772</v>
      </c>
      <c r="F2398" s="50" t="s">
        <v>3613</v>
      </c>
      <c r="G2398" s="47" t="s">
        <v>1785</v>
      </c>
    </row>
    <row r="2399" spans="1:7" ht="39.950000000000003" customHeight="1" x14ac:dyDescent="0.15">
      <c r="A2399" s="89"/>
      <c r="B2399" s="89"/>
      <c r="C2399" s="89"/>
      <c r="D2399" s="87"/>
      <c r="E2399" s="50" t="s">
        <v>335</v>
      </c>
      <c r="F2399" s="50" t="s">
        <v>3614</v>
      </c>
      <c r="G2399" s="47" t="s">
        <v>1785</v>
      </c>
    </row>
    <row r="2400" spans="1:7" ht="39.950000000000003" customHeight="1" x14ac:dyDescent="0.15">
      <c r="A2400" s="89"/>
      <c r="B2400" s="89"/>
      <c r="C2400" s="89"/>
      <c r="D2400" s="87" t="s">
        <v>773</v>
      </c>
      <c r="E2400" s="50" t="s">
        <v>167</v>
      </c>
      <c r="F2400" s="50" t="s">
        <v>3615</v>
      </c>
      <c r="G2400" s="47" t="s">
        <v>1785</v>
      </c>
    </row>
    <row r="2401" spans="1:7" ht="39.950000000000003" customHeight="1" x14ac:dyDescent="0.15">
      <c r="A2401" s="89"/>
      <c r="B2401" s="89"/>
      <c r="C2401" s="89"/>
      <c r="D2401" s="87"/>
      <c r="E2401" s="48" t="s">
        <v>659</v>
      </c>
      <c r="F2401" s="48" t="s">
        <v>3494</v>
      </c>
      <c r="G2401" s="47" t="s">
        <v>1782</v>
      </c>
    </row>
    <row r="2402" spans="1:7" ht="39.950000000000003" customHeight="1" x14ac:dyDescent="0.15">
      <c r="A2402" s="89"/>
      <c r="B2402" s="89"/>
      <c r="C2402" s="89"/>
      <c r="D2402" s="87"/>
      <c r="E2402" s="48" t="s">
        <v>334</v>
      </c>
      <c r="F2402" s="48" t="s">
        <v>2872</v>
      </c>
      <c r="G2402" s="47" t="s">
        <v>1782</v>
      </c>
    </row>
    <row r="2403" spans="1:7" ht="39.950000000000003" customHeight="1" x14ac:dyDescent="0.15">
      <c r="A2403" s="89"/>
      <c r="B2403" s="89"/>
      <c r="C2403" s="89"/>
      <c r="D2403" s="87"/>
      <c r="E2403" s="50" t="s">
        <v>343</v>
      </c>
      <c r="F2403" s="50" t="s">
        <v>3616</v>
      </c>
      <c r="G2403" s="47" t="s">
        <v>1785</v>
      </c>
    </row>
    <row r="2404" spans="1:7" ht="39.950000000000003" customHeight="1" x14ac:dyDescent="0.15">
      <c r="A2404" s="89"/>
      <c r="B2404" s="89"/>
      <c r="C2404" s="89"/>
      <c r="D2404" s="87"/>
      <c r="E2404" s="50" t="s">
        <v>335</v>
      </c>
      <c r="F2404" s="50" t="s">
        <v>3125</v>
      </c>
      <c r="G2404" s="47" t="s">
        <v>1785</v>
      </c>
    </row>
    <row r="2405" spans="1:7" ht="39.950000000000003" customHeight="1" x14ac:dyDescent="0.15">
      <c r="A2405" s="89"/>
      <c r="B2405" s="89"/>
      <c r="C2405" s="89"/>
      <c r="D2405" s="87"/>
      <c r="E2405" s="50" t="s">
        <v>420</v>
      </c>
      <c r="F2405" s="50" t="s">
        <v>3617</v>
      </c>
      <c r="G2405" s="47" t="s">
        <v>1785</v>
      </c>
    </row>
    <row r="2406" spans="1:7" ht="39.950000000000003" customHeight="1" x14ac:dyDescent="0.15">
      <c r="A2406" s="89"/>
      <c r="B2406" s="89"/>
      <c r="C2406" s="89"/>
      <c r="D2406" s="87"/>
      <c r="E2406" s="50" t="s">
        <v>337</v>
      </c>
      <c r="F2406" s="50" t="s">
        <v>3618</v>
      </c>
      <c r="G2406" s="47" t="s">
        <v>1785</v>
      </c>
    </row>
    <row r="2407" spans="1:7" ht="39.950000000000003" customHeight="1" x14ac:dyDescent="0.15">
      <c r="A2407" s="89"/>
      <c r="B2407" s="89"/>
      <c r="C2407" s="89"/>
      <c r="D2407" s="87"/>
      <c r="E2407" s="50" t="s">
        <v>353</v>
      </c>
      <c r="F2407" s="50" t="s">
        <v>3619</v>
      </c>
      <c r="G2407" s="47" t="s">
        <v>1785</v>
      </c>
    </row>
    <row r="2408" spans="1:7" ht="39.950000000000003" customHeight="1" x14ac:dyDescent="0.15">
      <c r="A2408" s="89"/>
      <c r="B2408" s="89"/>
      <c r="C2408" s="89"/>
      <c r="D2408" s="87"/>
      <c r="E2408" s="50" t="s">
        <v>774</v>
      </c>
      <c r="F2408" s="50" t="s">
        <v>3620</v>
      </c>
      <c r="G2408" s="47" t="s">
        <v>1785</v>
      </c>
    </row>
    <row r="2409" spans="1:7" ht="39.950000000000003" customHeight="1" x14ac:dyDescent="0.15">
      <c r="A2409" s="89"/>
      <c r="B2409" s="89"/>
      <c r="C2409" s="89"/>
      <c r="D2409" s="87" t="s">
        <v>775</v>
      </c>
      <c r="E2409" s="50" t="s">
        <v>689</v>
      </c>
      <c r="F2409" s="50" t="s">
        <v>3541</v>
      </c>
      <c r="G2409" s="47" t="s">
        <v>1785</v>
      </c>
    </row>
    <row r="2410" spans="1:7" ht="39.950000000000003" customHeight="1" x14ac:dyDescent="0.15">
      <c r="A2410" s="89"/>
      <c r="B2410" s="89"/>
      <c r="C2410" s="89"/>
      <c r="D2410" s="87"/>
      <c r="E2410" s="48" t="s">
        <v>659</v>
      </c>
      <c r="F2410" s="48" t="s">
        <v>3494</v>
      </c>
      <c r="G2410" s="47" t="s">
        <v>1782</v>
      </c>
    </row>
    <row r="2411" spans="1:7" ht="39.950000000000003" customHeight="1" x14ac:dyDescent="0.15">
      <c r="A2411" s="89"/>
      <c r="B2411" s="89"/>
      <c r="C2411" s="89"/>
      <c r="D2411" s="87"/>
      <c r="E2411" s="48" t="s">
        <v>334</v>
      </c>
      <c r="F2411" s="48" t="s">
        <v>2872</v>
      </c>
      <c r="G2411" s="47" t="s">
        <v>1782</v>
      </c>
    </row>
    <row r="2412" spans="1:7" ht="39.950000000000003" customHeight="1" x14ac:dyDescent="0.15">
      <c r="A2412" s="89"/>
      <c r="B2412" s="89"/>
      <c r="C2412" s="89"/>
      <c r="D2412" s="87"/>
      <c r="E2412" s="50" t="s">
        <v>167</v>
      </c>
      <c r="F2412" s="50" t="s">
        <v>3621</v>
      </c>
      <c r="G2412" s="47" t="s">
        <v>1785</v>
      </c>
    </row>
    <row r="2413" spans="1:7" ht="39.950000000000003" customHeight="1" x14ac:dyDescent="0.15">
      <c r="A2413" s="89"/>
      <c r="B2413" s="89"/>
      <c r="C2413" s="89"/>
      <c r="D2413" s="87"/>
      <c r="E2413" s="50" t="s">
        <v>335</v>
      </c>
      <c r="F2413" s="50" t="s">
        <v>3125</v>
      </c>
      <c r="G2413" s="47" t="s">
        <v>1785</v>
      </c>
    </row>
    <row r="2414" spans="1:7" ht="39.950000000000003" customHeight="1" x14ac:dyDescent="0.15">
      <c r="A2414" s="89"/>
      <c r="B2414" s="89"/>
      <c r="C2414" s="89"/>
      <c r="D2414" s="87"/>
      <c r="E2414" s="50" t="s">
        <v>420</v>
      </c>
      <c r="F2414" s="50" t="s">
        <v>3622</v>
      </c>
      <c r="G2414" s="47" t="s">
        <v>1785</v>
      </c>
    </row>
    <row r="2415" spans="1:7" ht="39.950000000000003" customHeight="1" x14ac:dyDescent="0.15">
      <c r="A2415" s="89"/>
      <c r="B2415" s="89"/>
      <c r="C2415" s="89"/>
      <c r="D2415" s="87"/>
      <c r="E2415" s="50" t="s">
        <v>485</v>
      </c>
      <c r="F2415" s="50" t="s">
        <v>3623</v>
      </c>
      <c r="G2415" s="47" t="s">
        <v>1785</v>
      </c>
    </row>
    <row r="2416" spans="1:7" ht="39.950000000000003" customHeight="1" x14ac:dyDescent="0.15">
      <c r="A2416" s="89"/>
      <c r="B2416" s="89"/>
      <c r="C2416" s="89"/>
      <c r="D2416" s="87"/>
      <c r="E2416" s="50" t="s">
        <v>353</v>
      </c>
      <c r="F2416" s="50" t="s">
        <v>3624</v>
      </c>
      <c r="G2416" s="47" t="s">
        <v>1785</v>
      </c>
    </row>
    <row r="2417" spans="1:7" ht="39.950000000000003" customHeight="1" x14ac:dyDescent="0.15">
      <c r="A2417" s="89"/>
      <c r="B2417" s="89"/>
      <c r="C2417" s="89"/>
      <c r="D2417" s="87"/>
      <c r="E2417" s="50" t="s">
        <v>776</v>
      </c>
      <c r="F2417" s="50" t="s">
        <v>3625</v>
      </c>
      <c r="G2417" s="47" t="s">
        <v>1785</v>
      </c>
    </row>
    <row r="2418" spans="1:7" ht="39.950000000000003" customHeight="1" x14ac:dyDescent="0.15">
      <c r="A2418" s="89"/>
      <c r="B2418" s="89"/>
      <c r="C2418" s="89"/>
      <c r="D2418" s="87"/>
      <c r="E2418" s="50" t="s">
        <v>339</v>
      </c>
      <c r="F2418" s="50" t="s">
        <v>3626</v>
      </c>
      <c r="G2418" s="47" t="s">
        <v>1785</v>
      </c>
    </row>
    <row r="2419" spans="1:7" ht="39.950000000000003" customHeight="1" x14ac:dyDescent="0.15">
      <c r="A2419" s="89"/>
      <c r="B2419" s="89"/>
      <c r="C2419" s="89"/>
      <c r="D2419" s="87"/>
      <c r="E2419" s="50" t="s">
        <v>777</v>
      </c>
      <c r="F2419" s="50" t="s">
        <v>3627</v>
      </c>
      <c r="G2419" s="47" t="s">
        <v>1785</v>
      </c>
    </row>
    <row r="2420" spans="1:7" ht="39.950000000000003" customHeight="1" x14ac:dyDescent="0.15">
      <c r="A2420" s="89"/>
      <c r="B2420" s="89"/>
      <c r="C2420" s="89"/>
      <c r="D2420" s="87"/>
      <c r="E2420" s="50" t="s">
        <v>778</v>
      </c>
      <c r="F2420" s="50" t="s">
        <v>3628</v>
      </c>
      <c r="G2420" s="47" t="s">
        <v>1785</v>
      </c>
    </row>
    <row r="2421" spans="1:7" ht="39.950000000000003" customHeight="1" x14ac:dyDescent="0.15">
      <c r="A2421" s="89"/>
      <c r="B2421" s="89"/>
      <c r="C2421" s="89"/>
      <c r="D2421" s="87"/>
      <c r="E2421" s="50" t="s">
        <v>779</v>
      </c>
      <c r="F2421" s="50" t="s">
        <v>3629</v>
      </c>
      <c r="G2421" s="47" t="s">
        <v>1785</v>
      </c>
    </row>
    <row r="2422" spans="1:7" ht="39.950000000000003" customHeight="1" x14ac:dyDescent="0.15">
      <c r="A2422" s="89"/>
      <c r="B2422" s="89"/>
      <c r="C2422" s="89"/>
      <c r="D2422" s="87" t="s">
        <v>780</v>
      </c>
      <c r="E2422" s="50" t="s">
        <v>167</v>
      </c>
      <c r="F2422" s="50" t="s">
        <v>3630</v>
      </c>
      <c r="G2422" s="47" t="s">
        <v>1785</v>
      </c>
    </row>
    <row r="2423" spans="1:7" ht="39.950000000000003" customHeight="1" x14ac:dyDescent="0.15">
      <c r="A2423" s="89"/>
      <c r="B2423" s="89"/>
      <c r="C2423" s="89"/>
      <c r="D2423" s="87"/>
      <c r="E2423" s="48" t="s">
        <v>659</v>
      </c>
      <c r="F2423" s="48" t="s">
        <v>3494</v>
      </c>
      <c r="G2423" s="47" t="s">
        <v>1782</v>
      </c>
    </row>
    <row r="2424" spans="1:7" ht="39.950000000000003" customHeight="1" x14ac:dyDescent="0.15">
      <c r="A2424" s="89"/>
      <c r="B2424" s="89"/>
      <c r="C2424" s="89"/>
      <c r="D2424" s="87"/>
      <c r="E2424" s="48" t="s">
        <v>334</v>
      </c>
      <c r="F2424" s="48" t="s">
        <v>2872</v>
      </c>
      <c r="G2424" s="47" t="s">
        <v>1782</v>
      </c>
    </row>
    <row r="2425" spans="1:7" ht="39.950000000000003" customHeight="1" x14ac:dyDescent="0.15">
      <c r="A2425" s="89"/>
      <c r="B2425" s="89"/>
      <c r="C2425" s="89"/>
      <c r="D2425" s="87"/>
      <c r="E2425" s="50" t="s">
        <v>343</v>
      </c>
      <c r="F2425" s="50" t="s">
        <v>3631</v>
      </c>
      <c r="G2425" s="47" t="s">
        <v>1785</v>
      </c>
    </row>
    <row r="2426" spans="1:7" ht="39.950000000000003" customHeight="1" x14ac:dyDescent="0.15">
      <c r="A2426" s="89"/>
      <c r="B2426" s="89"/>
      <c r="C2426" s="89"/>
      <c r="D2426" s="87"/>
      <c r="E2426" s="50" t="s">
        <v>335</v>
      </c>
      <c r="F2426" s="50" t="s">
        <v>3632</v>
      </c>
      <c r="G2426" s="47" t="s">
        <v>1785</v>
      </c>
    </row>
    <row r="2427" spans="1:7" ht="39.950000000000003" customHeight="1" x14ac:dyDescent="0.15">
      <c r="A2427" s="89"/>
      <c r="B2427" s="89"/>
      <c r="C2427" s="89"/>
      <c r="D2427" s="87"/>
      <c r="E2427" s="50" t="s">
        <v>420</v>
      </c>
      <c r="F2427" s="50" t="s">
        <v>3633</v>
      </c>
      <c r="G2427" s="47" t="s">
        <v>1785</v>
      </c>
    </row>
    <row r="2428" spans="1:7" ht="39.950000000000003" customHeight="1" x14ac:dyDescent="0.15">
      <c r="A2428" s="89"/>
      <c r="B2428" s="89"/>
      <c r="C2428" s="89"/>
      <c r="D2428" s="87"/>
      <c r="E2428" s="50" t="s">
        <v>598</v>
      </c>
      <c r="F2428" s="50" t="s">
        <v>3634</v>
      </c>
      <c r="G2428" s="47" t="s">
        <v>1785</v>
      </c>
    </row>
    <row r="2429" spans="1:7" ht="39.950000000000003" customHeight="1" x14ac:dyDescent="0.15">
      <c r="A2429" s="89"/>
      <c r="B2429" s="89"/>
      <c r="C2429" s="89"/>
      <c r="D2429" s="87"/>
      <c r="E2429" s="50" t="s">
        <v>485</v>
      </c>
      <c r="F2429" s="50" t="s">
        <v>2938</v>
      </c>
      <c r="G2429" s="47" t="s">
        <v>1785</v>
      </c>
    </row>
    <row r="2430" spans="1:7" ht="39.950000000000003" customHeight="1" x14ac:dyDescent="0.15">
      <c r="A2430" s="89"/>
      <c r="B2430" s="89"/>
      <c r="C2430" s="89"/>
      <c r="D2430" s="87"/>
      <c r="E2430" s="50" t="s">
        <v>353</v>
      </c>
      <c r="F2430" s="50" t="s">
        <v>3635</v>
      </c>
      <c r="G2430" s="47" t="s">
        <v>1785</v>
      </c>
    </row>
    <row r="2431" spans="1:7" ht="39.950000000000003" customHeight="1" x14ac:dyDescent="0.15">
      <c r="A2431" s="89"/>
      <c r="B2431" s="89"/>
      <c r="C2431" s="89"/>
      <c r="D2431" s="87"/>
      <c r="E2431" s="50" t="s">
        <v>776</v>
      </c>
      <c r="F2431" s="50" t="s">
        <v>3636</v>
      </c>
      <c r="G2431" s="47" t="s">
        <v>1785</v>
      </c>
    </row>
    <row r="2432" spans="1:7" ht="39.950000000000003" customHeight="1" x14ac:dyDescent="0.15">
      <c r="A2432" s="89"/>
      <c r="B2432" s="89"/>
      <c r="C2432" s="89"/>
      <c r="D2432" s="87"/>
      <c r="E2432" s="50" t="s">
        <v>781</v>
      </c>
      <c r="F2432" s="50" t="s">
        <v>3637</v>
      </c>
      <c r="G2432" s="47" t="s">
        <v>1785</v>
      </c>
    </row>
    <row r="2433" spans="1:7" ht="39.950000000000003" customHeight="1" x14ac:dyDescent="0.15">
      <c r="A2433" s="89"/>
      <c r="B2433" s="89"/>
      <c r="C2433" s="89"/>
      <c r="D2433" s="87"/>
      <c r="E2433" s="50" t="s">
        <v>782</v>
      </c>
      <c r="F2433" s="50" t="s">
        <v>3638</v>
      </c>
      <c r="G2433" s="47" t="s">
        <v>1785</v>
      </c>
    </row>
    <row r="2434" spans="1:7" ht="39.950000000000003" customHeight="1" x14ac:dyDescent="0.15">
      <c r="A2434" s="89"/>
      <c r="B2434" s="89"/>
      <c r="C2434" s="89"/>
      <c r="D2434" s="87"/>
      <c r="E2434" s="50" t="s">
        <v>783</v>
      </c>
      <c r="F2434" s="50" t="s">
        <v>6091</v>
      </c>
      <c r="G2434" s="47" t="s">
        <v>1785</v>
      </c>
    </row>
    <row r="2435" spans="1:7" ht="39.950000000000003" customHeight="1" x14ac:dyDescent="0.15">
      <c r="A2435" s="89"/>
      <c r="B2435" s="89"/>
      <c r="C2435" s="89"/>
      <c r="D2435" s="87" t="s">
        <v>784</v>
      </c>
      <c r="E2435" s="50" t="s">
        <v>167</v>
      </c>
      <c r="F2435" s="50" t="s">
        <v>3639</v>
      </c>
      <c r="G2435" s="47" t="s">
        <v>1785</v>
      </c>
    </row>
    <row r="2436" spans="1:7" ht="39.950000000000003" customHeight="1" x14ac:dyDescent="0.15">
      <c r="A2436" s="89"/>
      <c r="B2436" s="89"/>
      <c r="C2436" s="89"/>
      <c r="D2436" s="87"/>
      <c r="E2436" s="48" t="s">
        <v>659</v>
      </c>
      <c r="F2436" s="48" t="s">
        <v>3494</v>
      </c>
      <c r="G2436" s="47" t="s">
        <v>1782</v>
      </c>
    </row>
    <row r="2437" spans="1:7" ht="39.950000000000003" customHeight="1" x14ac:dyDescent="0.15">
      <c r="A2437" s="89"/>
      <c r="B2437" s="89"/>
      <c r="C2437" s="89"/>
      <c r="D2437" s="87"/>
      <c r="E2437" s="48" t="s">
        <v>334</v>
      </c>
      <c r="F2437" s="48" t="s">
        <v>2872</v>
      </c>
      <c r="G2437" s="47" t="s">
        <v>1782</v>
      </c>
    </row>
    <row r="2438" spans="1:7" ht="39.950000000000003" customHeight="1" x14ac:dyDescent="0.15">
      <c r="A2438" s="89"/>
      <c r="B2438" s="89"/>
      <c r="C2438" s="89" t="s">
        <v>785</v>
      </c>
      <c r="D2438" s="87" t="s">
        <v>786</v>
      </c>
      <c r="E2438" s="50" t="s">
        <v>167</v>
      </c>
      <c r="F2438" s="50" t="s">
        <v>3640</v>
      </c>
      <c r="G2438" s="47" t="s">
        <v>1785</v>
      </c>
    </row>
    <row r="2439" spans="1:7" ht="39.950000000000003" customHeight="1" x14ac:dyDescent="0.15">
      <c r="A2439" s="89"/>
      <c r="B2439" s="89"/>
      <c r="C2439" s="89"/>
      <c r="D2439" s="87"/>
      <c r="E2439" s="50" t="s">
        <v>334</v>
      </c>
      <c r="F2439" s="50" t="s">
        <v>2914</v>
      </c>
      <c r="G2439" s="47" t="s">
        <v>1785</v>
      </c>
    </row>
    <row r="2440" spans="1:7" ht="39.950000000000003" customHeight="1" x14ac:dyDescent="0.15">
      <c r="A2440" s="89"/>
      <c r="B2440" s="89"/>
      <c r="C2440" s="89"/>
      <c r="D2440" s="87"/>
      <c r="E2440" s="50" t="s">
        <v>335</v>
      </c>
      <c r="F2440" s="50" t="s">
        <v>3515</v>
      </c>
      <c r="G2440" s="47" t="s">
        <v>1785</v>
      </c>
    </row>
    <row r="2441" spans="1:7" ht="39.950000000000003" customHeight="1" x14ac:dyDescent="0.15">
      <c r="A2441" s="89"/>
      <c r="B2441" s="89"/>
      <c r="C2441" s="89"/>
      <c r="D2441" s="87" t="s">
        <v>787</v>
      </c>
      <c r="E2441" s="50" t="s">
        <v>167</v>
      </c>
      <c r="F2441" s="50" t="s">
        <v>3641</v>
      </c>
      <c r="G2441" s="47" t="s">
        <v>1785</v>
      </c>
    </row>
    <row r="2442" spans="1:7" ht="39.950000000000003" customHeight="1" x14ac:dyDescent="0.15">
      <c r="A2442" s="89"/>
      <c r="B2442" s="89"/>
      <c r="C2442" s="89"/>
      <c r="D2442" s="87"/>
      <c r="E2442" s="48" t="s">
        <v>659</v>
      </c>
      <c r="F2442" s="48" t="s">
        <v>3494</v>
      </c>
      <c r="G2442" s="47" t="s">
        <v>1782</v>
      </c>
    </row>
    <row r="2443" spans="1:7" ht="39.950000000000003" customHeight="1" x14ac:dyDescent="0.15">
      <c r="A2443" s="89"/>
      <c r="B2443" s="89"/>
      <c r="C2443" s="89"/>
      <c r="D2443" s="87"/>
      <c r="E2443" s="48" t="s">
        <v>334</v>
      </c>
      <c r="F2443" s="48" t="s">
        <v>2914</v>
      </c>
      <c r="G2443" s="47" t="s">
        <v>1782</v>
      </c>
    </row>
    <row r="2444" spans="1:7" ht="39.950000000000003" customHeight="1" x14ac:dyDescent="0.15">
      <c r="A2444" s="89"/>
      <c r="B2444" s="89"/>
      <c r="C2444" s="89"/>
      <c r="D2444" s="87"/>
      <c r="E2444" s="50" t="s">
        <v>335</v>
      </c>
      <c r="F2444" s="50" t="s">
        <v>3642</v>
      </c>
      <c r="G2444" s="47" t="s">
        <v>1785</v>
      </c>
    </row>
    <row r="2445" spans="1:7" ht="39.950000000000003" customHeight="1" x14ac:dyDescent="0.15">
      <c r="A2445" s="89"/>
      <c r="B2445" s="89"/>
      <c r="C2445" s="89"/>
      <c r="D2445" s="87"/>
      <c r="E2445" s="50" t="s">
        <v>353</v>
      </c>
      <c r="F2445" s="50" t="s">
        <v>3643</v>
      </c>
      <c r="G2445" s="47" t="s">
        <v>1785</v>
      </c>
    </row>
    <row r="2446" spans="1:7" ht="39.950000000000003" customHeight="1" x14ac:dyDescent="0.15">
      <c r="A2446" s="89"/>
      <c r="B2446" s="89"/>
      <c r="C2446" s="89"/>
      <c r="D2446" s="87"/>
      <c r="E2446" s="50" t="s">
        <v>470</v>
      </c>
      <c r="F2446" s="50" t="s">
        <v>3644</v>
      </c>
      <c r="G2446" s="47" t="s">
        <v>1785</v>
      </c>
    </row>
    <row r="2447" spans="1:7" ht="39.950000000000003" customHeight="1" x14ac:dyDescent="0.15">
      <c r="A2447" s="89"/>
      <c r="B2447" s="89"/>
      <c r="C2447" s="89"/>
      <c r="D2447" s="87" t="s">
        <v>788</v>
      </c>
      <c r="E2447" s="50" t="s">
        <v>789</v>
      </c>
      <c r="F2447" s="50" t="s">
        <v>3645</v>
      </c>
      <c r="G2447" s="47" t="s">
        <v>1785</v>
      </c>
    </row>
    <row r="2448" spans="1:7" ht="39.950000000000003" customHeight="1" x14ac:dyDescent="0.15">
      <c r="A2448" s="89"/>
      <c r="B2448" s="89"/>
      <c r="C2448" s="89"/>
      <c r="D2448" s="87"/>
      <c r="E2448" s="50" t="s">
        <v>167</v>
      </c>
      <c r="F2448" s="50" t="s">
        <v>3646</v>
      </c>
      <c r="G2448" s="47" t="s">
        <v>1785</v>
      </c>
    </row>
    <row r="2449" spans="1:7" ht="39.950000000000003" customHeight="1" x14ac:dyDescent="0.15">
      <c r="A2449" s="89"/>
      <c r="B2449" s="89"/>
      <c r="C2449" s="89"/>
      <c r="D2449" s="87"/>
      <c r="E2449" s="48" t="s">
        <v>659</v>
      </c>
      <c r="F2449" s="48" t="s">
        <v>3494</v>
      </c>
      <c r="G2449" s="47" t="s">
        <v>1782</v>
      </c>
    </row>
    <row r="2450" spans="1:7" ht="39.950000000000003" customHeight="1" x14ac:dyDescent="0.15">
      <c r="A2450" s="89"/>
      <c r="B2450" s="89"/>
      <c r="C2450" s="89"/>
      <c r="D2450" s="87"/>
      <c r="E2450" s="48" t="s">
        <v>334</v>
      </c>
      <c r="F2450" s="48" t="s">
        <v>2914</v>
      </c>
      <c r="G2450" s="47" t="s">
        <v>1782</v>
      </c>
    </row>
    <row r="2451" spans="1:7" ht="39.950000000000003" customHeight="1" x14ac:dyDescent="0.15">
      <c r="A2451" s="89"/>
      <c r="B2451" s="89"/>
      <c r="C2451" s="89"/>
      <c r="D2451" s="87"/>
      <c r="E2451" s="50" t="s">
        <v>335</v>
      </c>
      <c r="F2451" s="50" t="s">
        <v>3515</v>
      </c>
      <c r="G2451" s="47" t="s">
        <v>1785</v>
      </c>
    </row>
    <row r="2452" spans="1:7" ht="39.950000000000003" customHeight="1" x14ac:dyDescent="0.15">
      <c r="A2452" s="89"/>
      <c r="B2452" s="89"/>
      <c r="C2452" s="89"/>
      <c r="D2452" s="87" t="s">
        <v>790</v>
      </c>
      <c r="E2452" s="50" t="s">
        <v>689</v>
      </c>
      <c r="F2452" s="50" t="s">
        <v>3541</v>
      </c>
      <c r="G2452" s="47" t="s">
        <v>1785</v>
      </c>
    </row>
    <row r="2453" spans="1:7" ht="39.950000000000003" customHeight="1" x14ac:dyDescent="0.15">
      <c r="A2453" s="89"/>
      <c r="B2453" s="89"/>
      <c r="C2453" s="89"/>
      <c r="D2453" s="87"/>
      <c r="E2453" s="48" t="s">
        <v>659</v>
      </c>
      <c r="F2453" s="48" t="s">
        <v>3494</v>
      </c>
      <c r="G2453" s="47" t="s">
        <v>1782</v>
      </c>
    </row>
    <row r="2454" spans="1:7" ht="39.950000000000003" customHeight="1" x14ac:dyDescent="0.15">
      <c r="A2454" s="89"/>
      <c r="B2454" s="89"/>
      <c r="C2454" s="89"/>
      <c r="D2454" s="87"/>
      <c r="E2454" s="48" t="s">
        <v>334</v>
      </c>
      <c r="F2454" s="48" t="s">
        <v>2914</v>
      </c>
      <c r="G2454" s="47" t="s">
        <v>1782</v>
      </c>
    </row>
    <row r="2455" spans="1:7" ht="39.950000000000003" customHeight="1" x14ac:dyDescent="0.15">
      <c r="A2455" s="89"/>
      <c r="B2455" s="89"/>
      <c r="C2455" s="89"/>
      <c r="D2455" s="87"/>
      <c r="E2455" s="50" t="s">
        <v>335</v>
      </c>
      <c r="F2455" s="50" t="s">
        <v>3614</v>
      </c>
      <c r="G2455" s="47" t="s">
        <v>1785</v>
      </c>
    </row>
    <row r="2456" spans="1:7" ht="39.950000000000003" customHeight="1" x14ac:dyDescent="0.15">
      <c r="A2456" s="89"/>
      <c r="B2456" s="89"/>
      <c r="C2456" s="89"/>
      <c r="D2456" s="87"/>
      <c r="E2456" s="50" t="s">
        <v>167</v>
      </c>
      <c r="F2456" s="50" t="s">
        <v>3647</v>
      </c>
      <c r="G2456" s="47" t="s">
        <v>1785</v>
      </c>
    </row>
    <row r="2457" spans="1:7" ht="39.950000000000003" customHeight="1" x14ac:dyDescent="0.15">
      <c r="A2457" s="89"/>
      <c r="B2457" s="89"/>
      <c r="C2457" s="89"/>
      <c r="D2457" s="87"/>
      <c r="E2457" s="50" t="s">
        <v>470</v>
      </c>
      <c r="F2457" s="50" t="s">
        <v>3648</v>
      </c>
      <c r="G2457" s="47" t="s">
        <v>1785</v>
      </c>
    </row>
    <row r="2458" spans="1:7" ht="39.950000000000003" customHeight="1" x14ac:dyDescent="0.15">
      <c r="A2458" s="89"/>
      <c r="B2458" s="89"/>
      <c r="C2458" s="89"/>
      <c r="D2458" s="87" t="s">
        <v>791</v>
      </c>
      <c r="E2458" s="50" t="s">
        <v>689</v>
      </c>
      <c r="F2458" s="50" t="s">
        <v>3541</v>
      </c>
      <c r="G2458" s="47" t="s">
        <v>1785</v>
      </c>
    </row>
    <row r="2459" spans="1:7" ht="39.950000000000003" customHeight="1" x14ac:dyDescent="0.15">
      <c r="A2459" s="89"/>
      <c r="B2459" s="89"/>
      <c r="C2459" s="89"/>
      <c r="D2459" s="87"/>
      <c r="E2459" s="48" t="s">
        <v>659</v>
      </c>
      <c r="F2459" s="48" t="s">
        <v>3494</v>
      </c>
      <c r="G2459" s="47" t="s">
        <v>1782</v>
      </c>
    </row>
    <row r="2460" spans="1:7" ht="39.950000000000003" customHeight="1" x14ac:dyDescent="0.15">
      <c r="A2460" s="89"/>
      <c r="B2460" s="89"/>
      <c r="C2460" s="89"/>
      <c r="D2460" s="87"/>
      <c r="E2460" s="48" t="s">
        <v>334</v>
      </c>
      <c r="F2460" s="48" t="s">
        <v>2914</v>
      </c>
      <c r="G2460" s="47" t="s">
        <v>1782</v>
      </c>
    </row>
    <row r="2461" spans="1:7" ht="39.950000000000003" customHeight="1" x14ac:dyDescent="0.15">
      <c r="A2461" s="89"/>
      <c r="B2461" s="89"/>
      <c r="C2461" s="89" t="s">
        <v>792</v>
      </c>
      <c r="D2461" s="87" t="s">
        <v>793</v>
      </c>
      <c r="E2461" s="50" t="s">
        <v>167</v>
      </c>
      <c r="F2461" s="50" t="s">
        <v>3649</v>
      </c>
      <c r="G2461" s="47" t="s">
        <v>1785</v>
      </c>
    </row>
    <row r="2462" spans="1:7" ht="39.950000000000003" customHeight="1" x14ac:dyDescent="0.15">
      <c r="A2462" s="89"/>
      <c r="B2462" s="89"/>
      <c r="C2462" s="89"/>
      <c r="D2462" s="87"/>
      <c r="E2462" s="48" t="s">
        <v>334</v>
      </c>
      <c r="F2462" s="48" t="s">
        <v>2872</v>
      </c>
      <c r="G2462" s="47" t="s">
        <v>1782</v>
      </c>
    </row>
    <row r="2463" spans="1:7" ht="39.950000000000003" customHeight="1" x14ac:dyDescent="0.15">
      <c r="A2463" s="89"/>
      <c r="B2463" s="89"/>
      <c r="C2463" s="89"/>
      <c r="D2463" s="87"/>
      <c r="E2463" s="50" t="s">
        <v>343</v>
      </c>
      <c r="F2463" s="50" t="s">
        <v>3650</v>
      </c>
      <c r="G2463" s="47" t="s">
        <v>1785</v>
      </c>
    </row>
    <row r="2464" spans="1:7" ht="39.950000000000003" customHeight="1" x14ac:dyDescent="0.15">
      <c r="A2464" s="89"/>
      <c r="B2464" s="89"/>
      <c r="C2464" s="89"/>
      <c r="D2464" s="87"/>
      <c r="E2464" s="50" t="s">
        <v>335</v>
      </c>
      <c r="F2464" s="50" t="s">
        <v>3651</v>
      </c>
      <c r="G2464" s="47" t="s">
        <v>1785</v>
      </c>
    </row>
    <row r="2465" spans="1:7" ht="39.950000000000003" customHeight="1" x14ac:dyDescent="0.15">
      <c r="A2465" s="89"/>
      <c r="B2465" s="89"/>
      <c r="C2465" s="89"/>
      <c r="D2465" s="87"/>
      <c r="E2465" s="50" t="s">
        <v>353</v>
      </c>
      <c r="F2465" s="50" t="s">
        <v>3652</v>
      </c>
      <c r="G2465" s="47" t="s">
        <v>1785</v>
      </c>
    </row>
    <row r="2466" spans="1:7" ht="39.950000000000003" customHeight="1" x14ac:dyDescent="0.15">
      <c r="A2466" s="89"/>
      <c r="B2466" s="89"/>
      <c r="C2466" s="89"/>
      <c r="D2466" s="87" t="s">
        <v>794</v>
      </c>
      <c r="E2466" s="50" t="s">
        <v>167</v>
      </c>
      <c r="F2466" s="50" t="s">
        <v>3653</v>
      </c>
      <c r="G2466" s="47" t="s">
        <v>1785</v>
      </c>
    </row>
    <row r="2467" spans="1:7" ht="39.950000000000003" customHeight="1" x14ac:dyDescent="0.15">
      <c r="A2467" s="89"/>
      <c r="B2467" s="89"/>
      <c r="C2467" s="89"/>
      <c r="D2467" s="87"/>
      <c r="E2467" s="48" t="s">
        <v>334</v>
      </c>
      <c r="F2467" s="48" t="s">
        <v>2872</v>
      </c>
      <c r="G2467" s="47" t="s">
        <v>1782</v>
      </c>
    </row>
    <row r="2468" spans="1:7" ht="39.950000000000003" customHeight="1" x14ac:dyDescent="0.15">
      <c r="A2468" s="89"/>
      <c r="B2468" s="89"/>
      <c r="C2468" s="89"/>
      <c r="D2468" s="87" t="s">
        <v>795</v>
      </c>
      <c r="E2468" s="50" t="s">
        <v>167</v>
      </c>
      <c r="F2468" s="50" t="s">
        <v>6092</v>
      </c>
      <c r="G2468" s="47" t="s">
        <v>1785</v>
      </c>
    </row>
    <row r="2469" spans="1:7" ht="39.950000000000003" customHeight="1" x14ac:dyDescent="0.15">
      <c r="A2469" s="89"/>
      <c r="B2469" s="89"/>
      <c r="C2469" s="89"/>
      <c r="D2469" s="87"/>
      <c r="E2469" s="50" t="s">
        <v>335</v>
      </c>
      <c r="F2469" s="50" t="s">
        <v>3654</v>
      </c>
      <c r="G2469" s="47" t="s">
        <v>1785</v>
      </c>
    </row>
    <row r="2470" spans="1:7" ht="39.950000000000003" customHeight="1" x14ac:dyDescent="0.15">
      <c r="A2470" s="89"/>
      <c r="B2470" s="89"/>
      <c r="C2470" s="89"/>
      <c r="D2470" s="87"/>
      <c r="E2470" s="50" t="s">
        <v>343</v>
      </c>
      <c r="F2470" s="50" t="s">
        <v>3655</v>
      </c>
      <c r="G2470" s="47" t="s">
        <v>1785</v>
      </c>
    </row>
    <row r="2471" spans="1:7" ht="39.950000000000003" customHeight="1" x14ac:dyDescent="0.15">
      <c r="A2471" s="89"/>
      <c r="B2471" s="89"/>
      <c r="C2471" s="89"/>
      <c r="D2471" s="87"/>
      <c r="E2471" s="50" t="s">
        <v>541</v>
      </c>
      <c r="F2471" s="50" t="s">
        <v>3656</v>
      </c>
      <c r="G2471" s="47" t="s">
        <v>1785</v>
      </c>
    </row>
    <row r="2472" spans="1:7" ht="39.950000000000003" customHeight="1" x14ac:dyDescent="0.15">
      <c r="A2472" s="89"/>
      <c r="B2472" s="89"/>
      <c r="C2472" s="89"/>
      <c r="D2472" s="87"/>
      <c r="E2472" s="50" t="s">
        <v>796</v>
      </c>
      <c r="F2472" s="50" t="s">
        <v>3657</v>
      </c>
      <c r="G2472" s="47" t="s">
        <v>1785</v>
      </c>
    </row>
    <row r="2473" spans="1:7" ht="39.950000000000003" customHeight="1" x14ac:dyDescent="0.15">
      <c r="A2473" s="89"/>
      <c r="B2473" s="89"/>
      <c r="C2473" s="89"/>
      <c r="D2473" s="87"/>
      <c r="E2473" s="50" t="s">
        <v>797</v>
      </c>
      <c r="F2473" s="50" t="s">
        <v>3658</v>
      </c>
      <c r="G2473" s="47" t="s">
        <v>1785</v>
      </c>
    </row>
    <row r="2474" spans="1:7" ht="39.950000000000003" customHeight="1" x14ac:dyDescent="0.15">
      <c r="A2474" s="89"/>
      <c r="B2474" s="89"/>
      <c r="C2474" s="89"/>
      <c r="D2474" s="87"/>
      <c r="E2474" s="50" t="s">
        <v>208</v>
      </c>
      <c r="F2474" s="50" t="s">
        <v>3659</v>
      </c>
      <c r="G2474" s="47" t="s">
        <v>1785</v>
      </c>
    </row>
    <row r="2475" spans="1:7" ht="39.950000000000003" customHeight="1" x14ac:dyDescent="0.15">
      <c r="A2475" s="89"/>
      <c r="B2475" s="89"/>
      <c r="C2475" s="89"/>
      <c r="D2475" s="87" t="s">
        <v>798</v>
      </c>
      <c r="E2475" s="50" t="s">
        <v>167</v>
      </c>
      <c r="F2475" s="50" t="s">
        <v>3660</v>
      </c>
      <c r="G2475" s="47" t="s">
        <v>1785</v>
      </c>
    </row>
    <row r="2476" spans="1:7" ht="39.950000000000003" customHeight="1" x14ac:dyDescent="0.15">
      <c r="A2476" s="89"/>
      <c r="B2476" s="89"/>
      <c r="C2476" s="89"/>
      <c r="D2476" s="87"/>
      <c r="E2476" s="48" t="s">
        <v>659</v>
      </c>
      <c r="F2476" s="48" t="s">
        <v>3494</v>
      </c>
      <c r="G2476" s="47" t="s">
        <v>1782</v>
      </c>
    </row>
    <row r="2477" spans="1:7" ht="39.950000000000003" customHeight="1" x14ac:dyDescent="0.15">
      <c r="A2477" s="89"/>
      <c r="B2477" s="89"/>
      <c r="C2477" s="89"/>
      <c r="D2477" s="87"/>
      <c r="E2477" s="48" t="s">
        <v>334</v>
      </c>
      <c r="F2477" s="48" t="s">
        <v>2872</v>
      </c>
      <c r="G2477" s="47" t="s">
        <v>1782</v>
      </c>
    </row>
    <row r="2478" spans="1:7" ht="39.950000000000003" customHeight="1" x14ac:dyDescent="0.15">
      <c r="A2478" s="89"/>
      <c r="B2478" s="89"/>
      <c r="C2478" s="89"/>
      <c r="D2478" s="87"/>
      <c r="E2478" s="50" t="s">
        <v>343</v>
      </c>
      <c r="F2478" s="50" t="s">
        <v>3661</v>
      </c>
      <c r="G2478" s="47" t="s">
        <v>1785</v>
      </c>
    </row>
    <row r="2479" spans="1:7" ht="39.950000000000003" customHeight="1" x14ac:dyDescent="0.15">
      <c r="A2479" s="89"/>
      <c r="B2479" s="89"/>
      <c r="C2479" s="89"/>
      <c r="D2479" s="87"/>
      <c r="E2479" s="50" t="s">
        <v>335</v>
      </c>
      <c r="F2479" s="50" t="s">
        <v>3662</v>
      </c>
      <c r="G2479" s="47" t="s">
        <v>1785</v>
      </c>
    </row>
    <row r="2480" spans="1:7" ht="39.950000000000003" customHeight="1" x14ac:dyDescent="0.15">
      <c r="A2480" s="89"/>
      <c r="B2480" s="89"/>
      <c r="C2480" s="89"/>
      <c r="D2480" s="87" t="s">
        <v>799</v>
      </c>
      <c r="E2480" s="50" t="s">
        <v>167</v>
      </c>
      <c r="F2480" s="50" t="s">
        <v>3117</v>
      </c>
      <c r="G2480" s="47" t="s">
        <v>1785</v>
      </c>
    </row>
    <row r="2481" spans="1:7" ht="39.950000000000003" customHeight="1" x14ac:dyDescent="0.15">
      <c r="A2481" s="89"/>
      <c r="B2481" s="89"/>
      <c r="C2481" s="89"/>
      <c r="D2481" s="87"/>
      <c r="E2481" s="48" t="s">
        <v>659</v>
      </c>
      <c r="F2481" s="48" t="s">
        <v>3494</v>
      </c>
      <c r="G2481" s="47" t="s">
        <v>1782</v>
      </c>
    </row>
    <row r="2482" spans="1:7" ht="39.950000000000003" customHeight="1" x14ac:dyDescent="0.15">
      <c r="A2482" s="89"/>
      <c r="B2482" s="89"/>
      <c r="C2482" s="89"/>
      <c r="D2482" s="87"/>
      <c r="E2482" s="48" t="s">
        <v>334</v>
      </c>
      <c r="F2482" s="48" t="s">
        <v>2914</v>
      </c>
      <c r="G2482" s="47" t="s">
        <v>1782</v>
      </c>
    </row>
    <row r="2483" spans="1:7" ht="39.950000000000003" customHeight="1" x14ac:dyDescent="0.15">
      <c r="A2483" s="89"/>
      <c r="B2483" s="89"/>
      <c r="C2483" s="89" t="s">
        <v>800</v>
      </c>
      <c r="D2483" s="87" t="s">
        <v>801</v>
      </c>
      <c r="E2483" s="50" t="s">
        <v>167</v>
      </c>
      <c r="F2483" s="54" t="s">
        <v>3663</v>
      </c>
      <c r="G2483" s="47" t="s">
        <v>1785</v>
      </c>
    </row>
    <row r="2484" spans="1:7" ht="39.950000000000003" customHeight="1" x14ac:dyDescent="0.15">
      <c r="A2484" s="89"/>
      <c r="B2484" s="89"/>
      <c r="C2484" s="89"/>
      <c r="D2484" s="87"/>
      <c r="E2484" s="48" t="s">
        <v>659</v>
      </c>
      <c r="F2484" s="48" t="s">
        <v>3494</v>
      </c>
      <c r="G2484" s="47" t="s">
        <v>1782</v>
      </c>
    </row>
    <row r="2485" spans="1:7" ht="39.950000000000003" customHeight="1" x14ac:dyDescent="0.15">
      <c r="A2485" s="89"/>
      <c r="B2485" s="89"/>
      <c r="C2485" s="89"/>
      <c r="D2485" s="87"/>
      <c r="E2485" s="48" t="s">
        <v>334</v>
      </c>
      <c r="F2485" s="48" t="s">
        <v>2914</v>
      </c>
      <c r="G2485" s="47" t="s">
        <v>1782</v>
      </c>
    </row>
    <row r="2486" spans="1:7" ht="39.950000000000003" customHeight="1" x14ac:dyDescent="0.15">
      <c r="A2486" s="89"/>
      <c r="B2486" s="89"/>
      <c r="C2486" s="89"/>
      <c r="D2486" s="87"/>
      <c r="E2486" s="50" t="s">
        <v>335</v>
      </c>
      <c r="F2486" s="54" t="s">
        <v>3662</v>
      </c>
      <c r="G2486" s="47" t="s">
        <v>1785</v>
      </c>
    </row>
    <row r="2487" spans="1:7" ht="39.950000000000003" customHeight="1" x14ac:dyDescent="0.15">
      <c r="A2487" s="89"/>
      <c r="B2487" s="89"/>
      <c r="C2487" s="89"/>
      <c r="D2487" s="87"/>
      <c r="E2487" s="50" t="s">
        <v>531</v>
      </c>
      <c r="F2487" s="54" t="s">
        <v>3610</v>
      </c>
      <c r="G2487" s="47" t="s">
        <v>1785</v>
      </c>
    </row>
    <row r="2488" spans="1:7" ht="39.950000000000003" customHeight="1" x14ac:dyDescent="0.15">
      <c r="A2488" s="89"/>
      <c r="B2488" s="89"/>
      <c r="C2488" s="89"/>
      <c r="D2488" s="87"/>
      <c r="E2488" s="50" t="s">
        <v>344</v>
      </c>
      <c r="F2488" s="54" t="s">
        <v>3664</v>
      </c>
      <c r="G2488" s="47" t="s">
        <v>1785</v>
      </c>
    </row>
    <row r="2489" spans="1:7" ht="39.950000000000003" customHeight="1" x14ac:dyDescent="0.15">
      <c r="A2489" s="89"/>
      <c r="B2489" s="89"/>
      <c r="C2489" s="89"/>
      <c r="D2489" s="87"/>
      <c r="E2489" s="50" t="s">
        <v>420</v>
      </c>
      <c r="F2489" s="54" t="s">
        <v>3665</v>
      </c>
      <c r="G2489" s="47" t="s">
        <v>1785</v>
      </c>
    </row>
    <row r="2490" spans="1:7" ht="39.950000000000003" customHeight="1" x14ac:dyDescent="0.15">
      <c r="A2490" s="89"/>
      <c r="B2490" s="89"/>
      <c r="C2490" s="89"/>
      <c r="D2490" s="87"/>
      <c r="E2490" s="50" t="s">
        <v>429</v>
      </c>
      <c r="F2490" s="54" t="s">
        <v>3666</v>
      </c>
      <c r="G2490" s="47" t="s">
        <v>1785</v>
      </c>
    </row>
    <row r="2491" spans="1:7" ht="39.950000000000003" customHeight="1" x14ac:dyDescent="0.15">
      <c r="A2491" s="89"/>
      <c r="B2491" s="89"/>
      <c r="C2491" s="89"/>
      <c r="D2491" s="87"/>
      <c r="E2491" s="50" t="s">
        <v>352</v>
      </c>
      <c r="F2491" s="54" t="s">
        <v>3667</v>
      </c>
      <c r="G2491" s="47" t="s">
        <v>1785</v>
      </c>
    </row>
    <row r="2492" spans="1:7" ht="39.950000000000003" customHeight="1" x14ac:dyDescent="0.15">
      <c r="A2492" s="89"/>
      <c r="B2492" s="89"/>
      <c r="C2492" s="89"/>
      <c r="D2492" s="87"/>
      <c r="E2492" s="50" t="s">
        <v>339</v>
      </c>
      <c r="F2492" s="54" t="s">
        <v>3668</v>
      </c>
      <c r="G2492" s="47" t="s">
        <v>1785</v>
      </c>
    </row>
    <row r="2493" spans="1:7" ht="39.950000000000003" customHeight="1" x14ac:dyDescent="0.15">
      <c r="A2493" s="89"/>
      <c r="B2493" s="89"/>
      <c r="C2493" s="89"/>
      <c r="D2493" s="87" t="s">
        <v>802</v>
      </c>
      <c r="E2493" s="50" t="s">
        <v>167</v>
      </c>
      <c r="F2493" s="54" t="s">
        <v>3669</v>
      </c>
      <c r="G2493" s="47" t="s">
        <v>1785</v>
      </c>
    </row>
    <row r="2494" spans="1:7" ht="39.950000000000003" customHeight="1" x14ac:dyDescent="0.15">
      <c r="A2494" s="89"/>
      <c r="B2494" s="89"/>
      <c r="C2494" s="89"/>
      <c r="D2494" s="87"/>
      <c r="E2494" s="48" t="s">
        <v>659</v>
      </c>
      <c r="F2494" s="48" t="s">
        <v>3494</v>
      </c>
      <c r="G2494" s="47" t="s">
        <v>1782</v>
      </c>
    </row>
    <row r="2495" spans="1:7" ht="39.950000000000003" customHeight="1" x14ac:dyDescent="0.15">
      <c r="A2495" s="89"/>
      <c r="B2495" s="89"/>
      <c r="C2495" s="89"/>
      <c r="D2495" s="87"/>
      <c r="E2495" s="48" t="s">
        <v>334</v>
      </c>
      <c r="F2495" s="48" t="s">
        <v>2914</v>
      </c>
      <c r="G2495" s="47" t="s">
        <v>1782</v>
      </c>
    </row>
    <row r="2496" spans="1:7" ht="39.950000000000003" customHeight="1" x14ac:dyDescent="0.15">
      <c r="A2496" s="89"/>
      <c r="B2496" s="89"/>
      <c r="C2496" s="89"/>
      <c r="D2496" s="87"/>
      <c r="E2496" s="50" t="s">
        <v>335</v>
      </c>
      <c r="F2496" s="54" t="s">
        <v>3662</v>
      </c>
      <c r="G2496" s="47" t="s">
        <v>1785</v>
      </c>
    </row>
    <row r="2497" spans="1:7" ht="39.950000000000003" customHeight="1" x14ac:dyDescent="0.15">
      <c r="A2497" s="89"/>
      <c r="B2497" s="89"/>
      <c r="C2497" s="89"/>
      <c r="D2497" s="87"/>
      <c r="E2497" s="50" t="s">
        <v>531</v>
      </c>
      <c r="F2497" s="54" t="s">
        <v>3670</v>
      </c>
      <c r="G2497" s="47" t="s">
        <v>1785</v>
      </c>
    </row>
    <row r="2498" spans="1:7" ht="39.950000000000003" customHeight="1" x14ac:dyDescent="0.15">
      <c r="A2498" s="89"/>
      <c r="B2498" s="89"/>
      <c r="C2498" s="89"/>
      <c r="D2498" s="87" t="s">
        <v>803</v>
      </c>
      <c r="E2498" s="50" t="s">
        <v>167</v>
      </c>
      <c r="F2498" s="54" t="s">
        <v>3653</v>
      </c>
      <c r="G2498" s="47" t="s">
        <v>1785</v>
      </c>
    </row>
    <row r="2499" spans="1:7" ht="39.950000000000003" customHeight="1" x14ac:dyDescent="0.15">
      <c r="A2499" s="89"/>
      <c r="B2499" s="89"/>
      <c r="C2499" s="89"/>
      <c r="D2499" s="87"/>
      <c r="E2499" s="48" t="s">
        <v>659</v>
      </c>
      <c r="F2499" s="48" t="s">
        <v>3494</v>
      </c>
      <c r="G2499" s="47" t="s">
        <v>1782</v>
      </c>
    </row>
    <row r="2500" spans="1:7" ht="39.950000000000003" customHeight="1" x14ac:dyDescent="0.15">
      <c r="A2500" s="89"/>
      <c r="B2500" s="89"/>
      <c r="C2500" s="89"/>
      <c r="D2500" s="87"/>
      <c r="E2500" s="48" t="s">
        <v>334</v>
      </c>
      <c r="F2500" s="48" t="s">
        <v>2914</v>
      </c>
      <c r="G2500" s="47" t="s">
        <v>1782</v>
      </c>
    </row>
    <row r="2501" spans="1:7" ht="39.950000000000003" customHeight="1" x14ac:dyDescent="0.15">
      <c r="A2501" s="89"/>
      <c r="B2501" s="89"/>
      <c r="C2501" s="89"/>
      <c r="D2501" s="87" t="s">
        <v>804</v>
      </c>
      <c r="E2501" s="50" t="s">
        <v>167</v>
      </c>
      <c r="F2501" s="54" t="s">
        <v>3671</v>
      </c>
      <c r="G2501" s="47" t="s">
        <v>1785</v>
      </c>
    </row>
    <row r="2502" spans="1:7" ht="39.950000000000003" customHeight="1" x14ac:dyDescent="0.15">
      <c r="A2502" s="89"/>
      <c r="B2502" s="89"/>
      <c r="C2502" s="89"/>
      <c r="D2502" s="87"/>
      <c r="E2502" s="48" t="s">
        <v>659</v>
      </c>
      <c r="F2502" s="48" t="s">
        <v>3494</v>
      </c>
      <c r="G2502" s="47" t="s">
        <v>1782</v>
      </c>
    </row>
    <row r="2503" spans="1:7" ht="39.950000000000003" customHeight="1" x14ac:dyDescent="0.15">
      <c r="A2503" s="89"/>
      <c r="B2503" s="89"/>
      <c r="C2503" s="89"/>
      <c r="D2503" s="87"/>
      <c r="E2503" s="48" t="s">
        <v>334</v>
      </c>
      <c r="F2503" s="48" t="s">
        <v>2914</v>
      </c>
      <c r="G2503" s="47" t="s">
        <v>1782</v>
      </c>
    </row>
    <row r="2504" spans="1:7" ht="39.950000000000003" customHeight="1" x14ac:dyDescent="0.15">
      <c r="A2504" s="89"/>
      <c r="B2504" s="89"/>
      <c r="C2504" s="89"/>
      <c r="D2504" s="87"/>
      <c r="E2504" s="50" t="s">
        <v>343</v>
      </c>
      <c r="F2504" s="54" t="s">
        <v>3672</v>
      </c>
      <c r="G2504" s="47" t="s">
        <v>1785</v>
      </c>
    </row>
    <row r="2505" spans="1:7" ht="39.950000000000003" customHeight="1" x14ac:dyDescent="0.15">
      <c r="A2505" s="89"/>
      <c r="B2505" s="89"/>
      <c r="C2505" s="89"/>
      <c r="D2505" s="87"/>
      <c r="E2505" s="50" t="s">
        <v>335</v>
      </c>
      <c r="F2505" s="54" t="s">
        <v>3662</v>
      </c>
      <c r="G2505" s="47" t="s">
        <v>1785</v>
      </c>
    </row>
    <row r="2506" spans="1:7" ht="39.950000000000003" customHeight="1" x14ac:dyDescent="0.15">
      <c r="A2506" s="89"/>
      <c r="B2506" s="89"/>
      <c r="C2506" s="89"/>
      <c r="D2506" s="87"/>
      <c r="E2506" s="50" t="s">
        <v>805</v>
      </c>
      <c r="F2506" s="54" t="s">
        <v>3598</v>
      </c>
      <c r="G2506" s="47" t="s">
        <v>1785</v>
      </c>
    </row>
    <row r="2507" spans="1:7" ht="39.950000000000003" customHeight="1" x14ac:dyDescent="0.15">
      <c r="A2507" s="89"/>
      <c r="B2507" s="89"/>
      <c r="C2507" s="89"/>
      <c r="D2507" s="87"/>
      <c r="E2507" s="50" t="s">
        <v>344</v>
      </c>
      <c r="F2507" s="54" t="s">
        <v>3673</v>
      </c>
      <c r="G2507" s="47" t="s">
        <v>1785</v>
      </c>
    </row>
    <row r="2508" spans="1:7" ht="39.950000000000003" customHeight="1" x14ac:dyDescent="0.15">
      <c r="A2508" s="89"/>
      <c r="B2508" s="89"/>
      <c r="C2508" s="89"/>
      <c r="D2508" s="87"/>
      <c r="E2508" s="50" t="s">
        <v>352</v>
      </c>
      <c r="F2508" s="54" t="s">
        <v>5876</v>
      </c>
      <c r="G2508" s="47" t="s">
        <v>1785</v>
      </c>
    </row>
    <row r="2509" spans="1:7" ht="39.950000000000003" customHeight="1" x14ac:dyDescent="0.15">
      <c r="A2509" s="89"/>
      <c r="B2509" s="89"/>
      <c r="C2509" s="89"/>
      <c r="D2509" s="87"/>
      <c r="E2509" s="50" t="s">
        <v>339</v>
      </c>
      <c r="F2509" s="54" t="s">
        <v>3674</v>
      </c>
      <c r="G2509" s="47" t="s">
        <v>1785</v>
      </c>
    </row>
    <row r="2510" spans="1:7" ht="39.950000000000003" customHeight="1" x14ac:dyDescent="0.15">
      <c r="A2510" s="89"/>
      <c r="B2510" s="89"/>
      <c r="C2510" s="89"/>
      <c r="D2510" s="87" t="s">
        <v>806</v>
      </c>
      <c r="E2510" s="50" t="s">
        <v>167</v>
      </c>
      <c r="F2510" s="54" t="s">
        <v>3675</v>
      </c>
      <c r="G2510" s="47" t="s">
        <v>1785</v>
      </c>
    </row>
    <row r="2511" spans="1:7" ht="39.950000000000003" customHeight="1" x14ac:dyDescent="0.15">
      <c r="A2511" s="89"/>
      <c r="B2511" s="89"/>
      <c r="C2511" s="89"/>
      <c r="D2511" s="87"/>
      <c r="E2511" s="48" t="s">
        <v>659</v>
      </c>
      <c r="F2511" s="48" t="s">
        <v>3494</v>
      </c>
      <c r="G2511" s="47" t="s">
        <v>1782</v>
      </c>
    </row>
    <row r="2512" spans="1:7" ht="39.950000000000003" customHeight="1" x14ac:dyDescent="0.15">
      <c r="A2512" s="89"/>
      <c r="B2512" s="89"/>
      <c r="C2512" s="89"/>
      <c r="D2512" s="87"/>
      <c r="E2512" s="48" t="s">
        <v>334</v>
      </c>
      <c r="F2512" s="48" t="s">
        <v>2914</v>
      </c>
      <c r="G2512" s="47" t="s">
        <v>1782</v>
      </c>
    </row>
    <row r="2513" spans="1:7" ht="39.950000000000003" customHeight="1" x14ac:dyDescent="0.15">
      <c r="A2513" s="89"/>
      <c r="B2513" s="89"/>
      <c r="C2513" s="89"/>
      <c r="D2513" s="87"/>
      <c r="E2513" s="50" t="s">
        <v>335</v>
      </c>
      <c r="F2513" s="54" t="s">
        <v>3676</v>
      </c>
      <c r="G2513" s="47" t="s">
        <v>1785</v>
      </c>
    </row>
    <row r="2514" spans="1:7" ht="39.950000000000003" customHeight="1" x14ac:dyDescent="0.15">
      <c r="A2514" s="89"/>
      <c r="B2514" s="89"/>
      <c r="C2514" s="89"/>
      <c r="D2514" s="87"/>
      <c r="E2514" s="50" t="s">
        <v>531</v>
      </c>
      <c r="F2514" s="54" t="s">
        <v>3677</v>
      </c>
      <c r="G2514" s="47" t="s">
        <v>1785</v>
      </c>
    </row>
    <row r="2515" spans="1:7" ht="39.950000000000003" customHeight="1" x14ac:dyDescent="0.15">
      <c r="A2515" s="89"/>
      <c r="B2515" s="89"/>
      <c r="C2515" s="89"/>
      <c r="D2515" s="87"/>
      <c r="E2515" s="50" t="s">
        <v>344</v>
      </c>
      <c r="F2515" s="54" t="s">
        <v>3678</v>
      </c>
      <c r="G2515" s="47" t="s">
        <v>1785</v>
      </c>
    </row>
    <row r="2516" spans="1:7" ht="39.950000000000003" customHeight="1" x14ac:dyDescent="0.15">
      <c r="A2516" s="89"/>
      <c r="B2516" s="89"/>
      <c r="C2516" s="89"/>
      <c r="D2516" s="87"/>
      <c r="E2516" s="50" t="s">
        <v>181</v>
      </c>
      <c r="F2516" s="54" t="s">
        <v>3679</v>
      </c>
      <c r="G2516" s="47" t="s">
        <v>1785</v>
      </c>
    </row>
    <row r="2517" spans="1:7" ht="39.950000000000003" customHeight="1" x14ac:dyDescent="0.15">
      <c r="A2517" s="89"/>
      <c r="B2517" s="89"/>
      <c r="C2517" s="89"/>
      <c r="D2517" s="87"/>
      <c r="E2517" s="50" t="s">
        <v>352</v>
      </c>
      <c r="F2517" s="54" t="s">
        <v>3680</v>
      </c>
      <c r="G2517" s="47" t="s">
        <v>1785</v>
      </c>
    </row>
    <row r="2518" spans="1:7" ht="39.950000000000003" customHeight="1" x14ac:dyDescent="0.15">
      <c r="A2518" s="89"/>
      <c r="B2518" s="89"/>
      <c r="C2518" s="89"/>
      <c r="D2518" s="87"/>
      <c r="E2518" s="50" t="s">
        <v>353</v>
      </c>
      <c r="F2518" s="54" t="s">
        <v>3681</v>
      </c>
      <c r="G2518" s="47" t="s">
        <v>1785</v>
      </c>
    </row>
    <row r="2519" spans="1:7" ht="39.950000000000003" customHeight="1" x14ac:dyDescent="0.15">
      <c r="A2519" s="89"/>
      <c r="B2519" s="89"/>
      <c r="C2519" s="89"/>
      <c r="D2519" s="87"/>
      <c r="E2519" s="50" t="s">
        <v>807</v>
      </c>
      <c r="F2519" s="54" t="s">
        <v>3682</v>
      </c>
      <c r="G2519" s="47" t="s">
        <v>1785</v>
      </c>
    </row>
    <row r="2520" spans="1:7" ht="39.950000000000003" customHeight="1" x14ac:dyDescent="0.15">
      <c r="A2520" s="89"/>
      <c r="B2520" s="89"/>
      <c r="C2520" s="89"/>
      <c r="D2520" s="87" t="s">
        <v>808</v>
      </c>
      <c r="E2520" s="50" t="s">
        <v>167</v>
      </c>
      <c r="F2520" s="54" t="s">
        <v>3653</v>
      </c>
      <c r="G2520" s="47" t="s">
        <v>1785</v>
      </c>
    </row>
    <row r="2521" spans="1:7" ht="39.950000000000003" customHeight="1" x14ac:dyDescent="0.15">
      <c r="A2521" s="89"/>
      <c r="B2521" s="89"/>
      <c r="C2521" s="89"/>
      <c r="D2521" s="87"/>
      <c r="E2521" s="48" t="s">
        <v>659</v>
      </c>
      <c r="F2521" s="48" t="s">
        <v>3494</v>
      </c>
      <c r="G2521" s="47" t="s">
        <v>1782</v>
      </c>
    </row>
    <row r="2522" spans="1:7" ht="39.950000000000003" customHeight="1" x14ac:dyDescent="0.15">
      <c r="A2522" s="89"/>
      <c r="B2522" s="89"/>
      <c r="C2522" s="89"/>
      <c r="D2522" s="87"/>
      <c r="E2522" s="48" t="s">
        <v>334</v>
      </c>
      <c r="F2522" s="48" t="s">
        <v>2914</v>
      </c>
      <c r="G2522" s="47" t="s">
        <v>1782</v>
      </c>
    </row>
    <row r="2523" spans="1:7" ht="39.950000000000003" customHeight="1" x14ac:dyDescent="0.15">
      <c r="A2523" s="89"/>
      <c r="B2523" s="89"/>
      <c r="C2523" s="89"/>
      <c r="D2523" s="87" t="s">
        <v>809</v>
      </c>
      <c r="E2523" s="50" t="s">
        <v>167</v>
      </c>
      <c r="F2523" s="54" t="s">
        <v>3683</v>
      </c>
      <c r="G2523" s="47" t="s">
        <v>1785</v>
      </c>
    </row>
    <row r="2524" spans="1:7" ht="39.950000000000003" customHeight="1" x14ac:dyDescent="0.15">
      <c r="A2524" s="89"/>
      <c r="B2524" s="89"/>
      <c r="C2524" s="89"/>
      <c r="D2524" s="87"/>
      <c r="E2524" s="48" t="s">
        <v>659</v>
      </c>
      <c r="F2524" s="48" t="s">
        <v>3494</v>
      </c>
      <c r="G2524" s="47" t="s">
        <v>1782</v>
      </c>
    </row>
    <row r="2525" spans="1:7" ht="39.950000000000003" customHeight="1" x14ac:dyDescent="0.15">
      <c r="A2525" s="89"/>
      <c r="B2525" s="89"/>
      <c r="C2525" s="89"/>
      <c r="D2525" s="87"/>
      <c r="E2525" s="48" t="s">
        <v>334</v>
      </c>
      <c r="F2525" s="48" t="s">
        <v>2914</v>
      </c>
      <c r="G2525" s="47" t="s">
        <v>1782</v>
      </c>
    </row>
    <row r="2526" spans="1:7" ht="39.950000000000003" customHeight="1" x14ac:dyDescent="0.15">
      <c r="A2526" s="89"/>
      <c r="B2526" s="89"/>
      <c r="C2526" s="89"/>
      <c r="D2526" s="87"/>
      <c r="E2526" s="50" t="s">
        <v>335</v>
      </c>
      <c r="F2526" s="54" t="s">
        <v>3662</v>
      </c>
      <c r="G2526" s="47" t="s">
        <v>1785</v>
      </c>
    </row>
    <row r="2527" spans="1:7" ht="39.950000000000003" customHeight="1" x14ac:dyDescent="0.15">
      <c r="A2527" s="89"/>
      <c r="B2527" s="89"/>
      <c r="C2527" s="89"/>
      <c r="D2527" s="87"/>
      <c r="E2527" s="50" t="s">
        <v>339</v>
      </c>
      <c r="F2527" s="54" t="s">
        <v>6093</v>
      </c>
      <c r="G2527" s="47" t="s">
        <v>1785</v>
      </c>
    </row>
    <row r="2528" spans="1:7" ht="39.950000000000003" customHeight="1" x14ac:dyDescent="0.15">
      <c r="A2528" s="89"/>
      <c r="B2528" s="89"/>
      <c r="C2528" s="89"/>
      <c r="D2528" s="87" t="s">
        <v>810</v>
      </c>
      <c r="E2528" s="50" t="s">
        <v>167</v>
      </c>
      <c r="F2528" s="54" t="s">
        <v>3684</v>
      </c>
      <c r="G2528" s="47" t="s">
        <v>1785</v>
      </c>
    </row>
    <row r="2529" spans="1:7" ht="39.950000000000003" customHeight="1" x14ac:dyDescent="0.15">
      <c r="A2529" s="89"/>
      <c r="B2529" s="89"/>
      <c r="C2529" s="89"/>
      <c r="D2529" s="87"/>
      <c r="E2529" s="48" t="s">
        <v>659</v>
      </c>
      <c r="F2529" s="48" t="s">
        <v>3494</v>
      </c>
      <c r="G2529" s="47" t="s">
        <v>1782</v>
      </c>
    </row>
    <row r="2530" spans="1:7" ht="39.950000000000003" customHeight="1" x14ac:dyDescent="0.15">
      <c r="A2530" s="89"/>
      <c r="B2530" s="89"/>
      <c r="C2530" s="89"/>
      <c r="D2530" s="87"/>
      <c r="E2530" s="48" t="s">
        <v>334</v>
      </c>
      <c r="F2530" s="48" t="s">
        <v>5938</v>
      </c>
      <c r="G2530" s="47" t="s">
        <v>1782</v>
      </c>
    </row>
    <row r="2531" spans="1:7" ht="39.950000000000003" customHeight="1" x14ac:dyDescent="0.15">
      <c r="A2531" s="89"/>
      <c r="B2531" s="89"/>
      <c r="C2531" s="89"/>
      <c r="D2531" s="87" t="s">
        <v>3685</v>
      </c>
      <c r="E2531" s="50" t="s">
        <v>167</v>
      </c>
      <c r="F2531" s="54" t="s">
        <v>3686</v>
      </c>
      <c r="G2531" s="47" t="s">
        <v>1785</v>
      </c>
    </row>
    <row r="2532" spans="1:7" ht="39.950000000000003" customHeight="1" x14ac:dyDescent="0.15">
      <c r="A2532" s="89"/>
      <c r="B2532" s="89"/>
      <c r="C2532" s="89"/>
      <c r="D2532" s="87"/>
      <c r="E2532" s="48" t="s">
        <v>659</v>
      </c>
      <c r="F2532" s="48" t="s">
        <v>3494</v>
      </c>
      <c r="G2532" s="47" t="s">
        <v>1782</v>
      </c>
    </row>
    <row r="2533" spans="1:7" ht="39.950000000000003" customHeight="1" x14ac:dyDescent="0.15">
      <c r="A2533" s="89"/>
      <c r="B2533" s="89"/>
      <c r="C2533" s="89"/>
      <c r="D2533" s="87"/>
      <c r="E2533" s="48" t="s">
        <v>334</v>
      </c>
      <c r="F2533" s="48" t="s">
        <v>2914</v>
      </c>
      <c r="G2533" s="47" t="s">
        <v>1782</v>
      </c>
    </row>
    <row r="2534" spans="1:7" ht="39.950000000000003" customHeight="1" x14ac:dyDescent="0.15">
      <c r="A2534" s="89"/>
      <c r="B2534" s="89"/>
      <c r="C2534" s="89"/>
      <c r="D2534" s="87"/>
      <c r="E2534" s="50" t="s">
        <v>335</v>
      </c>
      <c r="F2534" s="54" t="s">
        <v>3662</v>
      </c>
      <c r="G2534" s="47" t="s">
        <v>1785</v>
      </c>
    </row>
    <row r="2535" spans="1:7" ht="39.950000000000003" customHeight="1" x14ac:dyDescent="0.15">
      <c r="A2535" s="89"/>
      <c r="B2535" s="89"/>
      <c r="C2535" s="89"/>
      <c r="D2535" s="87" t="s">
        <v>811</v>
      </c>
      <c r="E2535" s="50" t="s">
        <v>167</v>
      </c>
      <c r="F2535" s="54" t="s">
        <v>3687</v>
      </c>
      <c r="G2535" s="47" t="s">
        <v>1785</v>
      </c>
    </row>
    <row r="2536" spans="1:7" ht="39.950000000000003" customHeight="1" x14ac:dyDescent="0.15">
      <c r="A2536" s="89"/>
      <c r="B2536" s="89"/>
      <c r="C2536" s="89"/>
      <c r="D2536" s="87"/>
      <c r="E2536" s="48" t="s">
        <v>659</v>
      </c>
      <c r="F2536" s="48" t="s">
        <v>3494</v>
      </c>
      <c r="G2536" s="47" t="s">
        <v>1782</v>
      </c>
    </row>
    <row r="2537" spans="1:7" ht="39.950000000000003" customHeight="1" x14ac:dyDescent="0.15">
      <c r="A2537" s="89"/>
      <c r="B2537" s="89"/>
      <c r="C2537" s="89"/>
      <c r="D2537" s="87"/>
      <c r="E2537" s="48" t="s">
        <v>334</v>
      </c>
      <c r="F2537" s="48" t="s">
        <v>2872</v>
      </c>
      <c r="G2537" s="47" t="s">
        <v>1782</v>
      </c>
    </row>
    <row r="2538" spans="1:7" ht="39.950000000000003" customHeight="1" x14ac:dyDescent="0.15">
      <c r="A2538" s="89"/>
      <c r="B2538" s="89"/>
      <c r="C2538" s="89"/>
      <c r="D2538" s="87"/>
      <c r="E2538" s="50" t="s">
        <v>335</v>
      </c>
      <c r="F2538" s="54" t="s">
        <v>3688</v>
      </c>
      <c r="G2538" s="47" t="s">
        <v>1785</v>
      </c>
    </row>
    <row r="2539" spans="1:7" ht="39.950000000000003" customHeight="1" x14ac:dyDescent="0.15">
      <c r="A2539" s="89"/>
      <c r="B2539" s="89"/>
      <c r="C2539" s="89"/>
      <c r="D2539" s="87"/>
      <c r="E2539" s="50" t="s">
        <v>471</v>
      </c>
      <c r="F2539" s="54" t="s">
        <v>3689</v>
      </c>
      <c r="G2539" s="47" t="s">
        <v>1785</v>
      </c>
    </row>
    <row r="2540" spans="1:7" ht="39.950000000000003" customHeight="1" x14ac:dyDescent="0.15">
      <c r="A2540" s="89"/>
      <c r="B2540" s="89"/>
      <c r="C2540" s="89"/>
      <c r="D2540" s="87" t="s">
        <v>812</v>
      </c>
      <c r="E2540" s="50" t="s">
        <v>167</v>
      </c>
      <c r="F2540" s="54" t="s">
        <v>3690</v>
      </c>
      <c r="G2540" s="47" t="s">
        <v>1785</v>
      </c>
    </row>
    <row r="2541" spans="1:7" ht="39.950000000000003" customHeight="1" x14ac:dyDescent="0.15">
      <c r="A2541" s="89"/>
      <c r="B2541" s="89"/>
      <c r="C2541" s="89"/>
      <c r="D2541" s="87"/>
      <c r="E2541" s="48" t="s">
        <v>659</v>
      </c>
      <c r="F2541" s="48" t="s">
        <v>3494</v>
      </c>
      <c r="G2541" s="47" t="s">
        <v>1782</v>
      </c>
    </row>
    <row r="2542" spans="1:7" ht="39.950000000000003" customHeight="1" x14ac:dyDescent="0.15">
      <c r="A2542" s="89"/>
      <c r="B2542" s="89"/>
      <c r="C2542" s="89"/>
      <c r="D2542" s="87"/>
      <c r="E2542" s="48" t="s">
        <v>334</v>
      </c>
      <c r="F2542" s="48" t="s">
        <v>2872</v>
      </c>
      <c r="G2542" s="47" t="s">
        <v>1782</v>
      </c>
    </row>
    <row r="2543" spans="1:7" ht="39.950000000000003" customHeight="1" x14ac:dyDescent="0.15">
      <c r="A2543" s="89"/>
      <c r="B2543" s="89"/>
      <c r="C2543" s="89"/>
      <c r="D2543" s="87"/>
      <c r="E2543" s="50" t="s">
        <v>335</v>
      </c>
      <c r="F2543" s="54" t="s">
        <v>3125</v>
      </c>
      <c r="G2543" s="47" t="s">
        <v>1785</v>
      </c>
    </row>
    <row r="2544" spans="1:7" ht="39.950000000000003" customHeight="1" x14ac:dyDescent="0.15">
      <c r="A2544" s="89"/>
      <c r="B2544" s="89"/>
      <c r="C2544" s="89"/>
      <c r="D2544" s="87"/>
      <c r="E2544" s="50" t="s">
        <v>531</v>
      </c>
      <c r="F2544" s="54" t="s">
        <v>3610</v>
      </c>
      <c r="G2544" s="47" t="s">
        <v>1785</v>
      </c>
    </row>
    <row r="2545" spans="1:7" ht="39.950000000000003" customHeight="1" x14ac:dyDescent="0.15">
      <c r="A2545" s="89"/>
      <c r="B2545" s="89"/>
      <c r="C2545" s="89"/>
      <c r="D2545" s="87"/>
      <c r="E2545" s="50" t="s">
        <v>344</v>
      </c>
      <c r="F2545" s="54" t="s">
        <v>3691</v>
      </c>
      <c r="G2545" s="47" t="s">
        <v>1785</v>
      </c>
    </row>
    <row r="2546" spans="1:7" ht="39.950000000000003" customHeight="1" x14ac:dyDescent="0.15">
      <c r="A2546" s="89"/>
      <c r="B2546" s="89"/>
      <c r="C2546" s="89"/>
      <c r="D2546" s="87"/>
      <c r="E2546" s="50" t="s">
        <v>352</v>
      </c>
      <c r="F2546" s="54" t="s">
        <v>3692</v>
      </c>
      <c r="G2546" s="47" t="s">
        <v>1785</v>
      </c>
    </row>
    <row r="2547" spans="1:7" ht="39.950000000000003" customHeight="1" x14ac:dyDescent="0.15">
      <c r="A2547" s="89"/>
      <c r="B2547" s="89"/>
      <c r="C2547" s="89"/>
      <c r="D2547" s="87"/>
      <c r="E2547" s="50" t="s">
        <v>353</v>
      </c>
      <c r="F2547" s="54" t="s">
        <v>3693</v>
      </c>
      <c r="G2547" s="47" t="s">
        <v>1785</v>
      </c>
    </row>
    <row r="2548" spans="1:7" ht="39.950000000000003" customHeight="1" x14ac:dyDescent="0.15">
      <c r="A2548" s="89"/>
      <c r="B2548" s="89"/>
      <c r="C2548" s="89" t="s">
        <v>813</v>
      </c>
      <c r="D2548" s="46"/>
      <c r="E2548" s="50" t="s">
        <v>183</v>
      </c>
      <c r="F2548" s="50" t="s">
        <v>3694</v>
      </c>
      <c r="G2548" s="47" t="s">
        <v>1785</v>
      </c>
    </row>
    <row r="2549" spans="1:7" ht="39.950000000000003" customHeight="1" x14ac:dyDescent="0.15">
      <c r="A2549" s="89"/>
      <c r="B2549" s="89"/>
      <c r="C2549" s="89"/>
      <c r="D2549" s="46"/>
      <c r="E2549" s="50" t="s">
        <v>353</v>
      </c>
      <c r="F2549" s="50" t="s">
        <v>2465</v>
      </c>
      <c r="G2549" s="47" t="s">
        <v>1785</v>
      </c>
    </row>
    <row r="2550" spans="1:7" ht="39.950000000000003" customHeight="1" x14ac:dyDescent="0.15">
      <c r="A2550" s="89"/>
      <c r="B2550" s="89"/>
      <c r="C2550" s="89"/>
      <c r="D2550" s="46"/>
      <c r="E2550" s="50" t="s">
        <v>167</v>
      </c>
      <c r="F2550" s="50" t="s">
        <v>6173</v>
      </c>
      <c r="G2550" s="47" t="s">
        <v>1785</v>
      </c>
    </row>
    <row r="2551" spans="1:7" ht="39.950000000000003" customHeight="1" x14ac:dyDescent="0.15">
      <c r="A2551" s="89"/>
      <c r="B2551" s="89"/>
      <c r="C2551" s="89"/>
      <c r="D2551" s="46"/>
      <c r="E2551" s="50" t="s">
        <v>335</v>
      </c>
      <c r="F2551" s="50" t="s">
        <v>3695</v>
      </c>
      <c r="G2551" s="47" t="s">
        <v>1785</v>
      </c>
    </row>
    <row r="2552" spans="1:7" ht="39.950000000000003" customHeight="1" x14ac:dyDescent="0.15">
      <c r="A2552" s="89"/>
      <c r="B2552" s="89"/>
      <c r="C2552" s="89" t="s">
        <v>814</v>
      </c>
      <c r="D2552" s="46"/>
      <c r="E2552" s="50" t="s">
        <v>280</v>
      </c>
      <c r="F2552" s="50" t="s">
        <v>3696</v>
      </c>
      <c r="G2552" s="47" t="s">
        <v>1785</v>
      </c>
    </row>
    <row r="2553" spans="1:7" ht="39.950000000000003" customHeight="1" x14ac:dyDescent="0.15">
      <c r="A2553" s="89"/>
      <c r="B2553" s="89"/>
      <c r="C2553" s="89"/>
      <c r="D2553" s="46"/>
      <c r="E2553" s="50" t="s">
        <v>208</v>
      </c>
      <c r="F2553" s="50" t="s">
        <v>3697</v>
      </c>
      <c r="G2553" s="47" t="s">
        <v>1785</v>
      </c>
    </row>
    <row r="2554" spans="1:7" ht="39.950000000000003" customHeight="1" x14ac:dyDescent="0.15">
      <c r="A2554" s="89"/>
      <c r="B2554" s="89"/>
      <c r="C2554" s="89"/>
      <c r="D2554" s="46"/>
      <c r="E2554" s="50" t="s">
        <v>167</v>
      </c>
      <c r="F2554" s="50" t="s">
        <v>3698</v>
      </c>
      <c r="G2554" s="47" t="s">
        <v>1785</v>
      </c>
    </row>
    <row r="2555" spans="1:7" ht="39.950000000000003" customHeight="1" x14ac:dyDescent="0.15">
      <c r="A2555" s="89"/>
      <c r="B2555" s="89"/>
      <c r="C2555" s="89"/>
      <c r="D2555" s="46"/>
      <c r="E2555" s="50" t="s">
        <v>335</v>
      </c>
      <c r="F2555" s="50" t="s">
        <v>2890</v>
      </c>
      <c r="G2555" s="47" t="s">
        <v>1785</v>
      </c>
    </row>
    <row r="2556" spans="1:7" ht="39.950000000000003" customHeight="1" x14ac:dyDescent="0.15">
      <c r="A2556" s="89"/>
      <c r="B2556" s="89"/>
      <c r="C2556" s="89" t="s">
        <v>815</v>
      </c>
      <c r="D2556" s="46"/>
      <c r="E2556" s="50" t="s">
        <v>183</v>
      </c>
      <c r="F2556" s="50" t="s">
        <v>3699</v>
      </c>
      <c r="G2556" s="47" t="s">
        <v>1785</v>
      </c>
    </row>
    <row r="2557" spans="1:7" ht="39.950000000000003" customHeight="1" x14ac:dyDescent="0.15">
      <c r="A2557" s="89"/>
      <c r="B2557" s="89"/>
      <c r="C2557" s="89"/>
      <c r="D2557" s="46"/>
      <c r="E2557" s="50" t="s">
        <v>221</v>
      </c>
      <c r="F2557" s="50" t="s">
        <v>3700</v>
      </c>
      <c r="G2557" s="47" t="s">
        <v>1785</v>
      </c>
    </row>
    <row r="2558" spans="1:7" ht="39.950000000000003" customHeight="1" x14ac:dyDescent="0.15">
      <c r="A2558" s="89"/>
      <c r="B2558" s="89"/>
      <c r="C2558" s="89"/>
      <c r="D2558" s="46"/>
      <c r="E2558" s="50" t="s">
        <v>167</v>
      </c>
      <c r="F2558" s="50" t="s">
        <v>3701</v>
      </c>
      <c r="G2558" s="47" t="s">
        <v>1785</v>
      </c>
    </row>
    <row r="2559" spans="1:7" ht="39.950000000000003" customHeight="1" x14ac:dyDescent="0.15">
      <c r="A2559" s="89"/>
      <c r="B2559" s="89"/>
      <c r="C2559" s="89"/>
      <c r="D2559" s="46"/>
      <c r="E2559" s="50" t="s">
        <v>816</v>
      </c>
      <c r="F2559" s="50" t="s">
        <v>3702</v>
      </c>
      <c r="G2559" s="47" t="s">
        <v>1785</v>
      </c>
    </row>
    <row r="2560" spans="1:7" ht="39.950000000000003" customHeight="1" x14ac:dyDescent="0.15">
      <c r="A2560" s="89"/>
      <c r="B2560" s="89"/>
      <c r="C2560" s="89" t="s">
        <v>817</v>
      </c>
      <c r="D2560" s="46"/>
      <c r="E2560" s="50" t="s">
        <v>167</v>
      </c>
      <c r="F2560" s="50" t="s">
        <v>3703</v>
      </c>
      <c r="G2560" s="47" t="s">
        <v>1785</v>
      </c>
    </row>
    <row r="2561" spans="1:7" ht="39.950000000000003" customHeight="1" x14ac:dyDescent="0.15">
      <c r="A2561" s="89"/>
      <c r="B2561" s="89"/>
      <c r="C2561" s="89"/>
      <c r="D2561" s="46"/>
      <c r="E2561" s="50" t="s">
        <v>353</v>
      </c>
      <c r="F2561" s="50" t="s">
        <v>3704</v>
      </c>
      <c r="G2561" s="47" t="s">
        <v>1785</v>
      </c>
    </row>
    <row r="2562" spans="1:7" ht="39.950000000000003" customHeight="1" x14ac:dyDescent="0.15">
      <c r="A2562" s="89"/>
      <c r="B2562" s="89" t="s">
        <v>818</v>
      </c>
      <c r="C2562" s="89"/>
      <c r="D2562" s="46"/>
      <c r="E2562" s="50" t="s">
        <v>396</v>
      </c>
      <c r="F2562" s="76" t="s">
        <v>6281</v>
      </c>
      <c r="G2562" s="47" t="s">
        <v>1785</v>
      </c>
    </row>
    <row r="2563" spans="1:7" ht="39.950000000000003" customHeight="1" x14ac:dyDescent="0.15">
      <c r="A2563" s="89"/>
      <c r="B2563" s="89"/>
      <c r="C2563" s="89"/>
      <c r="D2563" s="46"/>
      <c r="E2563" s="50" t="s">
        <v>819</v>
      </c>
      <c r="F2563" s="50" t="s">
        <v>3705</v>
      </c>
      <c r="G2563" s="47" t="s">
        <v>1785</v>
      </c>
    </row>
    <row r="2564" spans="1:7" ht="39.950000000000003" customHeight="1" x14ac:dyDescent="0.15">
      <c r="A2564" s="89"/>
      <c r="B2564" s="89"/>
      <c r="C2564" s="89"/>
      <c r="D2564" s="46"/>
      <c r="E2564" s="50" t="s">
        <v>531</v>
      </c>
      <c r="F2564" s="50" t="s">
        <v>3706</v>
      </c>
      <c r="G2564" s="47" t="s">
        <v>1785</v>
      </c>
    </row>
    <row r="2565" spans="1:7" ht="39.950000000000003" customHeight="1" x14ac:dyDescent="0.15">
      <c r="A2565" s="89"/>
      <c r="B2565" s="89"/>
      <c r="C2565" s="89"/>
      <c r="D2565" s="46"/>
      <c r="E2565" s="50" t="s">
        <v>353</v>
      </c>
      <c r="F2565" s="50" t="s">
        <v>3707</v>
      </c>
      <c r="G2565" s="47" t="s">
        <v>1785</v>
      </c>
    </row>
    <row r="2566" spans="1:7" ht="39.950000000000003" customHeight="1" x14ac:dyDescent="0.15">
      <c r="A2566" s="89"/>
      <c r="B2566" s="89"/>
      <c r="C2566" s="89"/>
      <c r="D2566" s="46"/>
      <c r="E2566" s="50" t="s">
        <v>524</v>
      </c>
      <c r="F2566" s="50" t="s">
        <v>3708</v>
      </c>
      <c r="G2566" s="47" t="s">
        <v>1785</v>
      </c>
    </row>
    <row r="2567" spans="1:7" ht="39.950000000000003" customHeight="1" x14ac:dyDescent="0.15">
      <c r="A2567" s="89"/>
      <c r="B2567" s="89"/>
      <c r="C2567" s="89"/>
      <c r="D2567" s="46"/>
      <c r="E2567" s="50" t="s">
        <v>181</v>
      </c>
      <c r="F2567" s="50" t="s">
        <v>3709</v>
      </c>
      <c r="G2567" s="47" t="s">
        <v>1785</v>
      </c>
    </row>
    <row r="2568" spans="1:7" ht="39.950000000000003" customHeight="1" x14ac:dyDescent="0.15">
      <c r="A2568" s="89"/>
      <c r="B2568" s="89"/>
      <c r="C2568" s="89"/>
      <c r="D2568" s="46"/>
      <c r="E2568" s="50" t="s">
        <v>337</v>
      </c>
      <c r="F2568" s="50" t="s">
        <v>3710</v>
      </c>
      <c r="G2568" s="47" t="s">
        <v>1785</v>
      </c>
    </row>
    <row r="2569" spans="1:7" ht="39.950000000000003" customHeight="1" x14ac:dyDescent="0.15">
      <c r="A2569" s="89"/>
      <c r="B2569" s="89"/>
      <c r="C2569" s="89"/>
      <c r="D2569" s="46"/>
      <c r="E2569" s="50" t="s">
        <v>485</v>
      </c>
      <c r="F2569" s="53" t="s">
        <v>6094</v>
      </c>
      <c r="G2569" s="47" t="s">
        <v>1785</v>
      </c>
    </row>
    <row r="2570" spans="1:7" ht="39.950000000000003" customHeight="1" x14ac:dyDescent="0.15">
      <c r="A2570" s="89"/>
      <c r="B2570" s="89"/>
      <c r="C2570" s="89"/>
      <c r="D2570" s="46"/>
      <c r="E2570" s="50" t="s">
        <v>167</v>
      </c>
      <c r="F2570" s="50" t="s">
        <v>3711</v>
      </c>
      <c r="G2570" s="47" t="s">
        <v>1785</v>
      </c>
    </row>
    <row r="2571" spans="1:7" ht="39.950000000000003" customHeight="1" x14ac:dyDescent="0.15">
      <c r="A2571" s="89"/>
      <c r="B2571" s="89"/>
      <c r="C2571" s="89"/>
      <c r="D2571" s="46"/>
      <c r="E2571" s="50" t="s">
        <v>420</v>
      </c>
      <c r="F2571" s="50" t="s">
        <v>3712</v>
      </c>
      <c r="G2571" s="47" t="s">
        <v>1785</v>
      </c>
    </row>
    <row r="2572" spans="1:7" ht="39.950000000000003" customHeight="1" x14ac:dyDescent="0.15">
      <c r="A2572" s="89"/>
      <c r="B2572" s="89"/>
      <c r="C2572" s="89"/>
      <c r="D2572" s="46"/>
      <c r="E2572" s="50" t="s">
        <v>343</v>
      </c>
      <c r="F2572" s="50" t="s">
        <v>3713</v>
      </c>
      <c r="G2572" s="47" t="s">
        <v>1785</v>
      </c>
    </row>
    <row r="2573" spans="1:7" ht="39.950000000000003" customHeight="1" x14ac:dyDescent="0.15">
      <c r="A2573" s="89"/>
      <c r="B2573" s="89"/>
      <c r="C2573" s="89"/>
      <c r="D2573" s="46"/>
      <c r="E2573" s="50" t="s">
        <v>183</v>
      </c>
      <c r="F2573" s="50" t="s">
        <v>3714</v>
      </c>
      <c r="G2573" s="47" t="s">
        <v>1785</v>
      </c>
    </row>
    <row r="2574" spans="1:7" ht="39.950000000000003" customHeight="1" x14ac:dyDescent="0.15">
      <c r="A2574" s="89"/>
      <c r="B2574" s="89"/>
      <c r="C2574" s="89"/>
      <c r="D2574" s="46"/>
      <c r="E2574" s="50" t="s">
        <v>470</v>
      </c>
      <c r="F2574" s="50" t="s">
        <v>3715</v>
      </c>
      <c r="G2574" s="47" t="s">
        <v>1785</v>
      </c>
    </row>
    <row r="2575" spans="1:7" ht="39.950000000000003" customHeight="1" x14ac:dyDescent="0.15">
      <c r="A2575" s="89"/>
      <c r="B2575" s="89"/>
      <c r="C2575" s="89"/>
      <c r="D2575" s="46"/>
      <c r="E2575" s="50" t="s">
        <v>335</v>
      </c>
      <c r="F2575" s="50" t="s">
        <v>2873</v>
      </c>
      <c r="G2575" s="47" t="s">
        <v>1785</v>
      </c>
    </row>
    <row r="2576" spans="1:7" ht="39.950000000000003" customHeight="1" x14ac:dyDescent="0.15">
      <c r="A2576" s="89"/>
      <c r="B2576" s="89" t="s">
        <v>820</v>
      </c>
      <c r="C2576" s="89" t="s">
        <v>821</v>
      </c>
      <c r="D2576" s="46"/>
      <c r="E2576" s="50" t="s">
        <v>822</v>
      </c>
      <c r="F2576" s="50" t="s">
        <v>6095</v>
      </c>
      <c r="G2576" s="47" t="s">
        <v>1785</v>
      </c>
    </row>
    <row r="2577" spans="1:7" ht="39.950000000000003" customHeight="1" x14ac:dyDescent="0.15">
      <c r="A2577" s="89"/>
      <c r="B2577" s="89"/>
      <c r="C2577" s="89"/>
      <c r="D2577" s="46"/>
      <c r="E2577" s="48" t="s">
        <v>334</v>
      </c>
      <c r="F2577" s="48" t="s">
        <v>2872</v>
      </c>
      <c r="G2577" s="47" t="s">
        <v>1782</v>
      </c>
    </row>
    <row r="2578" spans="1:7" ht="39.950000000000003" customHeight="1" x14ac:dyDescent="0.15">
      <c r="A2578" s="89"/>
      <c r="B2578" s="89"/>
      <c r="C2578" s="89"/>
      <c r="D2578" s="46"/>
      <c r="E2578" s="50" t="s">
        <v>378</v>
      </c>
      <c r="F2578" s="50" t="s">
        <v>3716</v>
      </c>
      <c r="G2578" s="47" t="s">
        <v>1785</v>
      </c>
    </row>
    <row r="2579" spans="1:7" ht="39.950000000000003" customHeight="1" x14ac:dyDescent="0.15">
      <c r="A2579" s="89"/>
      <c r="B2579" s="89"/>
      <c r="C2579" s="89"/>
      <c r="D2579" s="46"/>
      <c r="E2579" s="50" t="s">
        <v>335</v>
      </c>
      <c r="F2579" s="50" t="s">
        <v>2890</v>
      </c>
      <c r="G2579" s="47" t="s">
        <v>1785</v>
      </c>
    </row>
    <row r="2580" spans="1:7" ht="39.950000000000003" customHeight="1" x14ac:dyDescent="0.15">
      <c r="A2580" s="89"/>
      <c r="B2580" s="89"/>
      <c r="C2580" s="89"/>
      <c r="D2580" s="46"/>
      <c r="E2580" s="50" t="s">
        <v>337</v>
      </c>
      <c r="F2580" s="50" t="s">
        <v>3717</v>
      </c>
      <c r="G2580" s="47" t="s">
        <v>1785</v>
      </c>
    </row>
    <row r="2581" spans="1:7" ht="39.950000000000003" customHeight="1" x14ac:dyDescent="0.15">
      <c r="A2581" s="89"/>
      <c r="B2581" s="89"/>
      <c r="C2581" s="89"/>
      <c r="D2581" s="46"/>
      <c r="E2581" s="50" t="s">
        <v>167</v>
      </c>
      <c r="F2581" s="50" t="s">
        <v>3718</v>
      </c>
      <c r="G2581" s="47" t="s">
        <v>1785</v>
      </c>
    </row>
    <row r="2582" spans="1:7" ht="39.950000000000003" customHeight="1" x14ac:dyDescent="0.15">
      <c r="A2582" s="89"/>
      <c r="B2582" s="89"/>
      <c r="C2582" s="89"/>
      <c r="D2582" s="46"/>
      <c r="E2582" s="50" t="s">
        <v>823</v>
      </c>
      <c r="F2582" s="50" t="s">
        <v>3719</v>
      </c>
      <c r="G2582" s="47" t="s">
        <v>1785</v>
      </c>
    </row>
    <row r="2583" spans="1:7" ht="39.950000000000003" customHeight="1" x14ac:dyDescent="0.15">
      <c r="A2583" s="89"/>
      <c r="B2583" s="89"/>
      <c r="C2583" s="89" t="s">
        <v>824</v>
      </c>
      <c r="D2583" s="46"/>
      <c r="E2583" s="50" t="s">
        <v>221</v>
      </c>
      <c r="F2583" s="50" t="s">
        <v>6096</v>
      </c>
      <c r="G2583" s="47" t="s">
        <v>1785</v>
      </c>
    </row>
    <row r="2584" spans="1:7" ht="39.950000000000003" customHeight="1" x14ac:dyDescent="0.15">
      <c r="A2584" s="89"/>
      <c r="B2584" s="89"/>
      <c r="C2584" s="89"/>
      <c r="D2584" s="46"/>
      <c r="E2584" s="50" t="s">
        <v>335</v>
      </c>
      <c r="F2584" s="50" t="s">
        <v>3720</v>
      </c>
      <c r="G2584" s="47" t="s">
        <v>1785</v>
      </c>
    </row>
    <row r="2585" spans="1:7" ht="39.950000000000003" customHeight="1" x14ac:dyDescent="0.15">
      <c r="A2585" s="89"/>
      <c r="B2585" s="89"/>
      <c r="C2585" s="89"/>
      <c r="D2585" s="46"/>
      <c r="E2585" s="50" t="s">
        <v>167</v>
      </c>
      <c r="F2585" s="50" t="s">
        <v>3721</v>
      </c>
      <c r="G2585" s="47" t="s">
        <v>1785</v>
      </c>
    </row>
    <row r="2586" spans="1:7" ht="39.950000000000003" customHeight="1" x14ac:dyDescent="0.15">
      <c r="A2586" s="89"/>
      <c r="B2586" s="89"/>
      <c r="C2586" s="89"/>
      <c r="D2586" s="46"/>
      <c r="E2586" s="50" t="s">
        <v>825</v>
      </c>
      <c r="F2586" s="50" t="s">
        <v>3722</v>
      </c>
      <c r="G2586" s="47" t="s">
        <v>1785</v>
      </c>
    </row>
    <row r="2587" spans="1:7" ht="39.950000000000003" customHeight="1" x14ac:dyDescent="0.15">
      <c r="A2587" s="89"/>
      <c r="B2587" s="89"/>
      <c r="C2587" s="89" t="s">
        <v>826</v>
      </c>
      <c r="D2587" s="46"/>
      <c r="E2587" s="50" t="s">
        <v>221</v>
      </c>
      <c r="F2587" s="50" t="s">
        <v>6097</v>
      </c>
      <c r="G2587" s="47" t="s">
        <v>1785</v>
      </c>
    </row>
    <row r="2588" spans="1:7" ht="39.950000000000003" customHeight="1" x14ac:dyDescent="0.15">
      <c r="A2588" s="89"/>
      <c r="B2588" s="89"/>
      <c r="C2588" s="89"/>
      <c r="D2588" s="46"/>
      <c r="E2588" s="50" t="s">
        <v>167</v>
      </c>
      <c r="F2588" s="50" t="s">
        <v>3723</v>
      </c>
      <c r="G2588" s="47" t="s">
        <v>1785</v>
      </c>
    </row>
    <row r="2589" spans="1:7" ht="39.950000000000003" customHeight="1" x14ac:dyDescent="0.15">
      <c r="A2589" s="89"/>
      <c r="B2589" s="89"/>
      <c r="C2589" s="89"/>
      <c r="D2589" s="46"/>
      <c r="E2589" s="50" t="s">
        <v>337</v>
      </c>
      <c r="F2589" s="50" t="s">
        <v>3724</v>
      </c>
      <c r="G2589" s="47" t="s">
        <v>1785</v>
      </c>
    </row>
    <row r="2590" spans="1:7" ht="39.950000000000003" customHeight="1" x14ac:dyDescent="0.15">
      <c r="A2590" s="89"/>
      <c r="B2590" s="89"/>
      <c r="C2590" s="89" t="s">
        <v>827</v>
      </c>
      <c r="D2590" s="46"/>
      <c r="E2590" s="50" t="s">
        <v>221</v>
      </c>
      <c r="F2590" s="50" t="s">
        <v>6098</v>
      </c>
      <c r="G2590" s="47" t="s">
        <v>1785</v>
      </c>
    </row>
    <row r="2591" spans="1:7" ht="39.950000000000003" customHeight="1" x14ac:dyDescent="0.15">
      <c r="A2591" s="89"/>
      <c r="B2591" s="89"/>
      <c r="C2591" s="89"/>
      <c r="D2591" s="46"/>
      <c r="E2591" s="50" t="s">
        <v>167</v>
      </c>
      <c r="F2591" s="50" t="s">
        <v>3725</v>
      </c>
      <c r="G2591" s="47" t="s">
        <v>1785</v>
      </c>
    </row>
    <row r="2592" spans="1:7" ht="39.950000000000003" customHeight="1" x14ac:dyDescent="0.15">
      <c r="A2592" s="89"/>
      <c r="B2592" s="89"/>
      <c r="C2592" s="89"/>
      <c r="D2592" s="46"/>
      <c r="E2592" s="50" t="s">
        <v>337</v>
      </c>
      <c r="F2592" s="50" t="s">
        <v>3724</v>
      </c>
      <c r="G2592" s="47" t="s">
        <v>1785</v>
      </c>
    </row>
    <row r="2593" spans="1:7" ht="39.950000000000003" customHeight="1" x14ac:dyDescent="0.15">
      <c r="A2593" s="89"/>
      <c r="B2593" s="89"/>
      <c r="C2593" s="89"/>
      <c r="D2593" s="46"/>
      <c r="E2593" s="50" t="s">
        <v>828</v>
      </c>
      <c r="F2593" s="50" t="s">
        <v>3726</v>
      </c>
      <c r="G2593" s="47" t="s">
        <v>1785</v>
      </c>
    </row>
    <row r="2594" spans="1:7" ht="39.950000000000003" customHeight="1" x14ac:dyDescent="0.15">
      <c r="A2594" s="89"/>
      <c r="B2594" s="89"/>
      <c r="C2594" s="89"/>
      <c r="D2594" s="46"/>
      <c r="E2594" s="50" t="s">
        <v>829</v>
      </c>
      <c r="F2594" s="50" t="s">
        <v>3727</v>
      </c>
      <c r="G2594" s="47" t="s">
        <v>1785</v>
      </c>
    </row>
    <row r="2595" spans="1:7" ht="39.950000000000003" customHeight="1" x14ac:dyDescent="0.15">
      <c r="A2595" s="89"/>
      <c r="B2595" s="89"/>
      <c r="C2595" s="89"/>
      <c r="D2595" s="46"/>
      <c r="E2595" s="50" t="s">
        <v>830</v>
      </c>
      <c r="F2595" s="50" t="s">
        <v>3728</v>
      </c>
      <c r="G2595" s="47" t="s">
        <v>1785</v>
      </c>
    </row>
    <row r="2596" spans="1:7" ht="39.950000000000003" customHeight="1" x14ac:dyDescent="0.15">
      <c r="A2596" s="89"/>
      <c r="B2596" s="89"/>
      <c r="C2596" s="89" t="s">
        <v>831</v>
      </c>
      <c r="D2596" s="46"/>
      <c r="E2596" s="50" t="s">
        <v>221</v>
      </c>
      <c r="F2596" s="50" t="s">
        <v>6099</v>
      </c>
      <c r="G2596" s="47" t="s">
        <v>1785</v>
      </c>
    </row>
    <row r="2597" spans="1:7" ht="39.950000000000003" customHeight="1" x14ac:dyDescent="0.15">
      <c r="A2597" s="89"/>
      <c r="B2597" s="89"/>
      <c r="C2597" s="89"/>
      <c r="D2597" s="46"/>
      <c r="E2597" s="50" t="s">
        <v>832</v>
      </c>
      <c r="F2597" s="50" t="s">
        <v>3729</v>
      </c>
      <c r="G2597" s="47" t="s">
        <v>1785</v>
      </c>
    </row>
    <row r="2598" spans="1:7" ht="39.950000000000003" customHeight="1" x14ac:dyDescent="0.15">
      <c r="A2598" s="89"/>
      <c r="B2598" s="89"/>
      <c r="C2598" s="89"/>
      <c r="D2598" s="46"/>
      <c r="E2598" s="50" t="s">
        <v>335</v>
      </c>
      <c r="F2598" s="50" t="s">
        <v>3730</v>
      </c>
      <c r="G2598" s="47" t="s">
        <v>1785</v>
      </c>
    </row>
    <row r="2599" spans="1:7" ht="39.950000000000003" customHeight="1" x14ac:dyDescent="0.15">
      <c r="A2599" s="89"/>
      <c r="B2599" s="89"/>
      <c r="C2599" s="89"/>
      <c r="D2599" s="46"/>
      <c r="E2599" s="50" t="s">
        <v>833</v>
      </c>
      <c r="F2599" s="50" t="s">
        <v>3731</v>
      </c>
      <c r="G2599" s="47" t="s">
        <v>1785</v>
      </c>
    </row>
    <row r="2600" spans="1:7" ht="39.950000000000003" customHeight="1" x14ac:dyDescent="0.15">
      <c r="A2600" s="89"/>
      <c r="B2600" s="89"/>
      <c r="C2600" s="89" t="s">
        <v>834</v>
      </c>
      <c r="D2600" s="46"/>
      <c r="E2600" s="50" t="s">
        <v>221</v>
      </c>
      <c r="F2600" s="50" t="s">
        <v>6100</v>
      </c>
      <c r="G2600" s="47" t="s">
        <v>1785</v>
      </c>
    </row>
    <row r="2601" spans="1:7" ht="39.950000000000003" customHeight="1" x14ac:dyDescent="0.15">
      <c r="A2601" s="89"/>
      <c r="B2601" s="89"/>
      <c r="C2601" s="89"/>
      <c r="D2601" s="46"/>
      <c r="E2601" s="50" t="s">
        <v>822</v>
      </c>
      <c r="F2601" s="50" t="s">
        <v>6101</v>
      </c>
      <c r="G2601" s="47" t="s">
        <v>1785</v>
      </c>
    </row>
    <row r="2602" spans="1:7" ht="39.950000000000003" customHeight="1" x14ac:dyDescent="0.15">
      <c r="A2602" s="89"/>
      <c r="B2602" s="89"/>
      <c r="C2602" s="89"/>
      <c r="D2602" s="46"/>
      <c r="E2602" s="50" t="s">
        <v>335</v>
      </c>
      <c r="F2602" s="50" t="s">
        <v>3730</v>
      </c>
      <c r="G2602" s="47" t="s">
        <v>1785</v>
      </c>
    </row>
    <row r="2603" spans="1:7" ht="39.950000000000003" customHeight="1" x14ac:dyDescent="0.15">
      <c r="A2603" s="89"/>
      <c r="B2603" s="89"/>
      <c r="C2603" s="89" t="s">
        <v>835</v>
      </c>
      <c r="D2603" s="46"/>
      <c r="E2603" s="50" t="s">
        <v>221</v>
      </c>
      <c r="F2603" s="50" t="s">
        <v>6102</v>
      </c>
      <c r="G2603" s="47" t="s">
        <v>1785</v>
      </c>
    </row>
    <row r="2604" spans="1:7" ht="39.950000000000003" customHeight="1" x14ac:dyDescent="0.15">
      <c r="A2604" s="89"/>
      <c r="B2604" s="89"/>
      <c r="C2604" s="89"/>
      <c r="D2604" s="46"/>
      <c r="E2604" s="50" t="s">
        <v>335</v>
      </c>
      <c r="F2604" s="50" t="s">
        <v>3730</v>
      </c>
      <c r="G2604" s="47" t="s">
        <v>1785</v>
      </c>
    </row>
    <row r="2605" spans="1:7" ht="39.950000000000003" customHeight="1" x14ac:dyDescent="0.15">
      <c r="A2605" s="89"/>
      <c r="B2605" s="89"/>
      <c r="C2605" s="50" t="s">
        <v>836</v>
      </c>
      <c r="D2605" s="46"/>
      <c r="E2605" s="50" t="s">
        <v>221</v>
      </c>
      <c r="F2605" s="50" t="s">
        <v>6103</v>
      </c>
      <c r="G2605" s="47" t="s">
        <v>1785</v>
      </c>
    </row>
    <row r="2606" spans="1:7" ht="39.950000000000003" customHeight="1" x14ac:dyDescent="0.15">
      <c r="A2606" s="89"/>
      <c r="B2606" s="89"/>
      <c r="C2606" s="89" t="s">
        <v>837</v>
      </c>
      <c r="D2606" s="46"/>
      <c r="E2606" s="50" t="s">
        <v>221</v>
      </c>
      <c r="F2606" s="50" t="s">
        <v>6104</v>
      </c>
      <c r="G2606" s="47" t="s">
        <v>1785</v>
      </c>
    </row>
    <row r="2607" spans="1:7" ht="39.950000000000003" customHeight="1" x14ac:dyDescent="0.15">
      <c r="A2607" s="89"/>
      <c r="B2607" s="89"/>
      <c r="C2607" s="89"/>
      <c r="D2607" s="46"/>
      <c r="E2607" s="50" t="s">
        <v>335</v>
      </c>
      <c r="F2607" s="50" t="s">
        <v>3730</v>
      </c>
      <c r="G2607" s="47" t="s">
        <v>1785</v>
      </c>
    </row>
    <row r="2608" spans="1:7" ht="39.950000000000003" customHeight="1" x14ac:dyDescent="0.15">
      <c r="A2608" s="89"/>
      <c r="B2608" s="89"/>
      <c r="C2608" s="50" t="s">
        <v>838</v>
      </c>
      <c r="D2608" s="46"/>
      <c r="E2608" s="50" t="s">
        <v>221</v>
      </c>
      <c r="F2608" s="50" t="s">
        <v>6105</v>
      </c>
      <c r="G2608" s="47" t="s">
        <v>1785</v>
      </c>
    </row>
    <row r="2609" spans="1:7" ht="39.950000000000003" customHeight="1" x14ac:dyDescent="0.15">
      <c r="A2609" s="89"/>
      <c r="B2609" s="84" t="s">
        <v>5808</v>
      </c>
      <c r="C2609" s="103" t="s">
        <v>5806</v>
      </c>
      <c r="D2609" s="66"/>
      <c r="E2609" s="68" t="s">
        <v>5802</v>
      </c>
      <c r="F2609" s="54" t="s">
        <v>3732</v>
      </c>
      <c r="G2609" s="67" t="s">
        <v>5805</v>
      </c>
    </row>
    <row r="2610" spans="1:7" ht="39.950000000000003" customHeight="1" x14ac:dyDescent="0.15">
      <c r="A2610" s="89"/>
      <c r="B2610" s="85"/>
      <c r="C2610" s="104"/>
      <c r="D2610" s="46"/>
      <c r="E2610" s="48" t="s">
        <v>167</v>
      </c>
      <c r="F2610" s="48" t="s">
        <v>3738</v>
      </c>
      <c r="G2610" s="47" t="s">
        <v>1782</v>
      </c>
    </row>
    <row r="2611" spans="1:7" ht="39.950000000000003" customHeight="1" x14ac:dyDescent="0.15">
      <c r="A2611" s="89"/>
      <c r="B2611" s="85"/>
      <c r="C2611" s="104"/>
      <c r="D2611" s="46"/>
      <c r="E2611" s="50" t="s">
        <v>840</v>
      </c>
      <c r="F2611" s="50" t="s">
        <v>2938</v>
      </c>
      <c r="G2611" s="47" t="s">
        <v>1785</v>
      </c>
    </row>
    <row r="2612" spans="1:7" ht="39.950000000000003" customHeight="1" x14ac:dyDescent="0.15">
      <c r="A2612" s="89"/>
      <c r="B2612" s="85"/>
      <c r="C2612" s="104"/>
      <c r="D2612" s="46"/>
      <c r="E2612" s="50" t="s">
        <v>339</v>
      </c>
      <c r="F2612" s="50" t="s">
        <v>3733</v>
      </c>
      <c r="G2612" s="47" t="s">
        <v>1785</v>
      </c>
    </row>
    <row r="2613" spans="1:7" ht="39.950000000000003" customHeight="1" x14ac:dyDescent="0.15">
      <c r="A2613" s="89"/>
      <c r="B2613" s="85"/>
      <c r="C2613" s="104"/>
      <c r="D2613" s="46"/>
      <c r="E2613" s="50" t="s">
        <v>782</v>
      </c>
      <c r="F2613" s="50" t="s">
        <v>3734</v>
      </c>
      <c r="G2613" s="47" t="s">
        <v>1785</v>
      </c>
    </row>
    <row r="2614" spans="1:7" ht="39.950000000000003" customHeight="1" x14ac:dyDescent="0.15">
      <c r="A2614" s="89"/>
      <c r="B2614" s="85"/>
      <c r="C2614" s="104"/>
      <c r="D2614" s="46"/>
      <c r="E2614" s="50" t="s">
        <v>841</v>
      </c>
      <c r="F2614" s="50" t="s">
        <v>3735</v>
      </c>
      <c r="G2614" s="47" t="s">
        <v>1785</v>
      </c>
    </row>
    <row r="2615" spans="1:7" ht="39.950000000000003" customHeight="1" x14ac:dyDescent="0.15">
      <c r="A2615" s="89"/>
      <c r="B2615" s="85"/>
      <c r="C2615" s="105"/>
      <c r="D2615" s="46"/>
      <c r="E2615" s="50" t="s">
        <v>842</v>
      </c>
      <c r="F2615" s="50" t="s">
        <v>3736</v>
      </c>
      <c r="G2615" s="47" t="s">
        <v>1785</v>
      </c>
    </row>
    <row r="2616" spans="1:7" ht="39.950000000000003" customHeight="1" x14ac:dyDescent="0.15">
      <c r="A2616" s="89"/>
      <c r="B2616" s="85"/>
      <c r="C2616" s="89" t="s">
        <v>3737</v>
      </c>
      <c r="D2616" s="46"/>
      <c r="E2616" s="50" t="s">
        <v>167</v>
      </c>
      <c r="F2616" s="50" t="s">
        <v>3738</v>
      </c>
      <c r="G2616" s="47" t="s">
        <v>1785</v>
      </c>
    </row>
    <row r="2617" spans="1:7" ht="39.950000000000003" customHeight="1" x14ac:dyDescent="0.15">
      <c r="A2617" s="89"/>
      <c r="B2617" s="85"/>
      <c r="C2617" s="89"/>
      <c r="D2617" s="46"/>
      <c r="E2617" s="50" t="s">
        <v>335</v>
      </c>
      <c r="F2617" s="50" t="s">
        <v>3739</v>
      </c>
      <c r="G2617" s="47" t="s">
        <v>1785</v>
      </c>
    </row>
    <row r="2618" spans="1:7" ht="39.950000000000003" customHeight="1" x14ac:dyDescent="0.15">
      <c r="A2618" s="89"/>
      <c r="B2618" s="85"/>
      <c r="C2618" s="89"/>
      <c r="D2618" s="46"/>
      <c r="E2618" s="50" t="s">
        <v>343</v>
      </c>
      <c r="F2618" s="50" t="s">
        <v>3740</v>
      </c>
      <c r="G2618" s="47" t="s">
        <v>1785</v>
      </c>
    </row>
    <row r="2619" spans="1:7" ht="39.950000000000003" customHeight="1" x14ac:dyDescent="0.15">
      <c r="A2619" s="89"/>
      <c r="B2619" s="85"/>
      <c r="C2619" s="89"/>
      <c r="D2619" s="46"/>
      <c r="E2619" s="50" t="s">
        <v>75</v>
      </c>
      <c r="F2619" s="50" t="s">
        <v>3741</v>
      </c>
      <c r="G2619" s="47" t="s">
        <v>1785</v>
      </c>
    </row>
    <row r="2620" spans="1:7" ht="39.950000000000003" customHeight="1" x14ac:dyDescent="0.15">
      <c r="A2620" s="89"/>
      <c r="B2620" s="85"/>
      <c r="C2620" s="89"/>
      <c r="D2620" s="46"/>
      <c r="E2620" s="50" t="s">
        <v>447</v>
      </c>
      <c r="F2620" s="50" t="s">
        <v>3742</v>
      </c>
      <c r="G2620" s="47" t="s">
        <v>1785</v>
      </c>
    </row>
    <row r="2621" spans="1:7" ht="39.950000000000003" customHeight="1" x14ac:dyDescent="0.15">
      <c r="A2621" s="89"/>
      <c r="B2621" s="85"/>
      <c r="C2621" s="89"/>
      <c r="D2621" s="46"/>
      <c r="E2621" s="50" t="s">
        <v>501</v>
      </c>
      <c r="F2621" s="50" t="s">
        <v>3743</v>
      </c>
      <c r="G2621" s="47" t="s">
        <v>1785</v>
      </c>
    </row>
    <row r="2622" spans="1:7" ht="39.950000000000003" customHeight="1" x14ac:dyDescent="0.15">
      <c r="A2622" s="89"/>
      <c r="B2622" s="85"/>
      <c r="C2622" s="89"/>
      <c r="D2622" s="46"/>
      <c r="E2622" s="50" t="s">
        <v>344</v>
      </c>
      <c r="F2622" s="50" t="s">
        <v>5250</v>
      </c>
      <c r="G2622" s="47" t="s">
        <v>1785</v>
      </c>
    </row>
    <row r="2623" spans="1:7" ht="39.950000000000003" customHeight="1" x14ac:dyDescent="0.15">
      <c r="A2623" s="89"/>
      <c r="B2623" s="85"/>
      <c r="C2623" s="89" t="s">
        <v>5799</v>
      </c>
      <c r="D2623" s="46"/>
      <c r="E2623" s="50" t="s">
        <v>167</v>
      </c>
      <c r="F2623" s="50" t="s">
        <v>3744</v>
      </c>
      <c r="G2623" s="47" t="s">
        <v>1785</v>
      </c>
    </row>
    <row r="2624" spans="1:7" ht="39.950000000000003" customHeight="1" x14ac:dyDescent="0.15">
      <c r="A2624" s="89"/>
      <c r="B2624" s="85"/>
      <c r="C2624" s="89"/>
      <c r="D2624" s="46"/>
      <c r="E2624" s="50" t="s">
        <v>335</v>
      </c>
      <c r="F2624" s="50" t="s">
        <v>3739</v>
      </c>
      <c r="G2624" s="47" t="s">
        <v>1785</v>
      </c>
    </row>
    <row r="2625" spans="1:7" ht="39.950000000000003" customHeight="1" x14ac:dyDescent="0.15">
      <c r="A2625" s="89"/>
      <c r="B2625" s="85"/>
      <c r="C2625" s="89"/>
      <c r="D2625" s="46"/>
      <c r="E2625" s="50" t="s">
        <v>840</v>
      </c>
      <c r="F2625" s="50" t="s">
        <v>2938</v>
      </c>
      <c r="G2625" s="47" t="s">
        <v>1785</v>
      </c>
    </row>
    <row r="2626" spans="1:7" ht="39.950000000000003" customHeight="1" x14ac:dyDescent="0.15">
      <c r="A2626" s="89"/>
      <c r="B2626" s="85"/>
      <c r="C2626" s="89"/>
      <c r="D2626" s="46"/>
      <c r="E2626" s="50" t="s">
        <v>844</v>
      </c>
      <c r="F2626" s="50" t="s">
        <v>3745</v>
      </c>
      <c r="G2626" s="47" t="s">
        <v>1785</v>
      </c>
    </row>
    <row r="2627" spans="1:7" ht="39.950000000000003" customHeight="1" x14ac:dyDescent="0.15">
      <c r="A2627" s="89"/>
      <c r="B2627" s="85"/>
      <c r="C2627" s="89"/>
      <c r="D2627" s="46"/>
      <c r="E2627" s="50" t="s">
        <v>75</v>
      </c>
      <c r="F2627" s="50" t="s">
        <v>3746</v>
      </c>
      <c r="G2627" s="47" t="s">
        <v>1785</v>
      </c>
    </row>
    <row r="2628" spans="1:7" ht="39.950000000000003" customHeight="1" x14ac:dyDescent="0.15">
      <c r="A2628" s="89"/>
      <c r="B2628" s="85"/>
      <c r="C2628" s="89"/>
      <c r="D2628" s="46"/>
      <c r="E2628" s="50" t="s">
        <v>181</v>
      </c>
      <c r="F2628" s="50" t="s">
        <v>3747</v>
      </c>
      <c r="G2628" s="47" t="s">
        <v>1785</v>
      </c>
    </row>
    <row r="2629" spans="1:7" ht="39.950000000000003" customHeight="1" x14ac:dyDescent="0.15">
      <c r="A2629" s="89"/>
      <c r="B2629" s="85"/>
      <c r="C2629" s="89"/>
      <c r="D2629" s="46"/>
      <c r="E2629" s="50" t="s">
        <v>845</v>
      </c>
      <c r="F2629" s="50" t="s">
        <v>3748</v>
      </c>
      <c r="G2629" s="47" t="s">
        <v>1785</v>
      </c>
    </row>
    <row r="2630" spans="1:7" ht="39.950000000000003" customHeight="1" x14ac:dyDescent="0.15">
      <c r="A2630" s="89"/>
      <c r="B2630" s="85"/>
      <c r="C2630" s="89"/>
      <c r="D2630" s="46"/>
      <c r="E2630" s="50" t="s">
        <v>554</v>
      </c>
      <c r="F2630" s="50" t="s">
        <v>3732</v>
      </c>
      <c r="G2630" s="47" t="s">
        <v>1785</v>
      </c>
    </row>
    <row r="2631" spans="1:7" ht="39.950000000000003" customHeight="1" x14ac:dyDescent="0.15">
      <c r="A2631" s="89"/>
      <c r="B2631" s="85"/>
      <c r="C2631" s="89"/>
      <c r="D2631" s="46"/>
      <c r="E2631" s="50" t="s">
        <v>846</v>
      </c>
      <c r="F2631" s="50" t="s">
        <v>3749</v>
      </c>
      <c r="G2631" s="47" t="s">
        <v>1785</v>
      </c>
    </row>
    <row r="2632" spans="1:7" ht="39.950000000000003" customHeight="1" x14ac:dyDescent="0.15">
      <c r="A2632" s="89"/>
      <c r="B2632" s="85"/>
      <c r="C2632" s="89"/>
      <c r="D2632" s="46"/>
      <c r="E2632" s="50" t="s">
        <v>339</v>
      </c>
      <c r="F2632" s="50" t="s">
        <v>3750</v>
      </c>
      <c r="G2632" s="47" t="s">
        <v>1785</v>
      </c>
    </row>
    <row r="2633" spans="1:7" ht="39.950000000000003" customHeight="1" x14ac:dyDescent="0.15">
      <c r="A2633" s="89"/>
      <c r="B2633" s="85"/>
      <c r="C2633" s="89"/>
      <c r="D2633" s="46"/>
      <c r="E2633" s="50" t="s">
        <v>782</v>
      </c>
      <c r="F2633" s="50" t="s">
        <v>3751</v>
      </c>
      <c r="G2633" s="47" t="s">
        <v>1785</v>
      </c>
    </row>
    <row r="2634" spans="1:7" ht="39.950000000000003" customHeight="1" x14ac:dyDescent="0.15">
      <c r="A2634" s="89"/>
      <c r="B2634" s="86"/>
      <c r="C2634" s="89"/>
      <c r="D2634" s="46"/>
      <c r="E2634" s="50" t="s">
        <v>437</v>
      </c>
      <c r="F2634" s="50" t="s">
        <v>3752</v>
      </c>
      <c r="G2634" s="47" t="s">
        <v>1785</v>
      </c>
    </row>
    <row r="2635" spans="1:7" ht="39.950000000000003" customHeight="1" x14ac:dyDescent="0.15">
      <c r="A2635" s="89" t="s">
        <v>3753</v>
      </c>
      <c r="B2635" s="89" t="s">
        <v>847</v>
      </c>
      <c r="C2635" s="50" t="s">
        <v>848</v>
      </c>
      <c r="D2635" s="46"/>
      <c r="E2635" s="46" t="s">
        <v>3754</v>
      </c>
      <c r="F2635" s="46" t="s">
        <v>3755</v>
      </c>
      <c r="G2635" s="47" t="s">
        <v>1785</v>
      </c>
    </row>
    <row r="2636" spans="1:7" ht="39.950000000000003" customHeight="1" x14ac:dyDescent="0.15">
      <c r="A2636" s="89"/>
      <c r="B2636" s="89"/>
      <c r="C2636" s="50" t="s">
        <v>849</v>
      </c>
      <c r="D2636" s="46"/>
      <c r="E2636" s="46"/>
      <c r="F2636" s="46"/>
      <c r="G2636" s="47" t="s">
        <v>1785</v>
      </c>
    </row>
    <row r="2637" spans="1:7" ht="39.950000000000003" customHeight="1" x14ac:dyDescent="0.15">
      <c r="A2637" s="89"/>
      <c r="B2637" s="89"/>
      <c r="C2637" s="50" t="s">
        <v>850</v>
      </c>
      <c r="D2637" s="46"/>
      <c r="E2637" s="46"/>
      <c r="F2637" s="46"/>
      <c r="G2637" s="47" t="s">
        <v>1785</v>
      </c>
    </row>
    <row r="2638" spans="1:7" ht="39.950000000000003" customHeight="1" x14ac:dyDescent="0.15">
      <c r="A2638" s="89"/>
      <c r="B2638" s="89"/>
      <c r="C2638" s="89" t="s">
        <v>851</v>
      </c>
      <c r="D2638" s="46"/>
      <c r="E2638" s="46" t="s">
        <v>3756</v>
      </c>
      <c r="F2638" s="46" t="s">
        <v>3757</v>
      </c>
      <c r="G2638" s="47" t="s">
        <v>1785</v>
      </c>
    </row>
    <row r="2639" spans="1:7" ht="39.950000000000003" customHeight="1" x14ac:dyDescent="0.15">
      <c r="A2639" s="89"/>
      <c r="B2639" s="89"/>
      <c r="C2639" s="89"/>
      <c r="D2639" s="46"/>
      <c r="E2639" s="50" t="s">
        <v>3758</v>
      </c>
      <c r="F2639" s="50" t="s">
        <v>3759</v>
      </c>
      <c r="G2639" s="47" t="s">
        <v>1785</v>
      </c>
    </row>
    <row r="2640" spans="1:7" ht="39.950000000000003" customHeight="1" x14ac:dyDescent="0.15">
      <c r="A2640" s="89"/>
      <c r="B2640" s="89"/>
      <c r="C2640" s="89"/>
      <c r="D2640" s="46"/>
      <c r="E2640" s="48" t="s">
        <v>3760</v>
      </c>
      <c r="F2640" s="48" t="s">
        <v>3761</v>
      </c>
      <c r="G2640" s="47" t="s">
        <v>1782</v>
      </c>
    </row>
    <row r="2641" spans="1:7" ht="39.950000000000003" customHeight="1" x14ac:dyDescent="0.15">
      <c r="A2641" s="89"/>
      <c r="B2641" s="89"/>
      <c r="C2641" s="89"/>
      <c r="D2641" s="46"/>
      <c r="E2641" s="46" t="s">
        <v>3762</v>
      </c>
      <c r="F2641" s="46" t="s">
        <v>3763</v>
      </c>
      <c r="G2641" s="47" t="s">
        <v>1785</v>
      </c>
    </row>
    <row r="2642" spans="1:7" ht="39.950000000000003" customHeight="1" x14ac:dyDescent="0.15">
      <c r="A2642" s="89"/>
      <c r="B2642" s="89"/>
      <c r="C2642" s="89"/>
      <c r="D2642" s="46"/>
      <c r="E2642" s="46" t="s">
        <v>3764</v>
      </c>
      <c r="F2642" s="46" t="s">
        <v>3765</v>
      </c>
      <c r="G2642" s="47" t="s">
        <v>1785</v>
      </c>
    </row>
    <row r="2643" spans="1:7" ht="39.950000000000003" customHeight="1" x14ac:dyDescent="0.15">
      <c r="A2643" s="89"/>
      <c r="B2643" s="89"/>
      <c r="C2643" s="89"/>
      <c r="D2643" s="46"/>
      <c r="E2643" s="46" t="s">
        <v>3766</v>
      </c>
      <c r="F2643" s="46" t="s">
        <v>3767</v>
      </c>
      <c r="G2643" s="47" t="s">
        <v>1785</v>
      </c>
    </row>
    <row r="2644" spans="1:7" ht="39.950000000000003" customHeight="1" x14ac:dyDescent="0.15">
      <c r="A2644" s="89"/>
      <c r="B2644" s="89"/>
      <c r="C2644" s="89"/>
      <c r="D2644" s="46"/>
      <c r="E2644" s="46" t="s">
        <v>3768</v>
      </c>
      <c r="F2644" s="46" t="s">
        <v>3769</v>
      </c>
      <c r="G2644" s="47" t="s">
        <v>1785</v>
      </c>
    </row>
    <row r="2645" spans="1:7" ht="39.950000000000003" customHeight="1" x14ac:dyDescent="0.15">
      <c r="A2645" s="89"/>
      <c r="B2645" s="89"/>
      <c r="C2645" s="89"/>
      <c r="D2645" s="46"/>
      <c r="E2645" s="46" t="s">
        <v>3770</v>
      </c>
      <c r="F2645" s="46" t="s">
        <v>3771</v>
      </c>
      <c r="G2645" s="47" t="s">
        <v>1785</v>
      </c>
    </row>
    <row r="2646" spans="1:7" ht="39.950000000000003" customHeight="1" x14ac:dyDescent="0.15">
      <c r="A2646" s="89"/>
      <c r="B2646" s="89"/>
      <c r="C2646" s="89"/>
      <c r="D2646" s="46"/>
      <c r="E2646" s="46" t="s">
        <v>3772</v>
      </c>
      <c r="F2646" s="46" t="s">
        <v>2365</v>
      </c>
      <c r="G2646" s="47" t="s">
        <v>1785</v>
      </c>
    </row>
    <row r="2647" spans="1:7" ht="39.950000000000003" customHeight="1" x14ac:dyDescent="0.15">
      <c r="A2647" s="89"/>
      <c r="B2647" s="89"/>
      <c r="C2647" s="89"/>
      <c r="D2647" s="46"/>
      <c r="E2647" s="46" t="s">
        <v>3773</v>
      </c>
      <c r="F2647" s="46" t="s">
        <v>2365</v>
      </c>
      <c r="G2647" s="47" t="s">
        <v>1785</v>
      </c>
    </row>
    <row r="2648" spans="1:7" ht="39.950000000000003" customHeight="1" x14ac:dyDescent="0.15">
      <c r="A2648" s="89"/>
      <c r="B2648" s="89"/>
      <c r="C2648" s="89"/>
      <c r="D2648" s="46"/>
      <c r="E2648" s="46" t="s">
        <v>3774</v>
      </c>
      <c r="F2648" s="46" t="s">
        <v>3775</v>
      </c>
      <c r="G2648" s="47" t="s">
        <v>1785</v>
      </c>
    </row>
    <row r="2649" spans="1:7" ht="39.950000000000003" customHeight="1" x14ac:dyDescent="0.15">
      <c r="A2649" s="89"/>
      <c r="B2649" s="89"/>
      <c r="C2649" s="89"/>
      <c r="D2649" s="46"/>
      <c r="E2649" s="46" t="s">
        <v>3776</v>
      </c>
      <c r="F2649" s="46" t="s">
        <v>3777</v>
      </c>
      <c r="G2649" s="47" t="s">
        <v>1785</v>
      </c>
    </row>
    <row r="2650" spans="1:7" ht="39.950000000000003" customHeight="1" x14ac:dyDescent="0.15">
      <c r="A2650" s="89"/>
      <c r="B2650" s="89"/>
      <c r="C2650" s="89"/>
      <c r="D2650" s="46"/>
      <c r="E2650" s="46" t="s">
        <v>3778</v>
      </c>
      <c r="F2650" s="46" t="s">
        <v>3779</v>
      </c>
      <c r="G2650" s="47" t="s">
        <v>1785</v>
      </c>
    </row>
    <row r="2651" spans="1:7" ht="39.950000000000003" customHeight="1" x14ac:dyDescent="0.15">
      <c r="A2651" s="89"/>
      <c r="B2651" s="89"/>
      <c r="C2651" s="89" t="s">
        <v>852</v>
      </c>
      <c r="D2651" s="46"/>
      <c r="E2651" s="46" t="s">
        <v>343</v>
      </c>
      <c r="F2651" s="46" t="s">
        <v>3780</v>
      </c>
      <c r="G2651" s="47" t="s">
        <v>1785</v>
      </c>
    </row>
    <row r="2652" spans="1:7" ht="39.950000000000003" customHeight="1" x14ac:dyDescent="0.15">
      <c r="A2652" s="89"/>
      <c r="B2652" s="89"/>
      <c r="C2652" s="89"/>
      <c r="D2652" s="46"/>
      <c r="E2652" s="46" t="s">
        <v>3781</v>
      </c>
      <c r="F2652" s="46" t="s">
        <v>6106</v>
      </c>
      <c r="G2652" s="47" t="s">
        <v>1785</v>
      </c>
    </row>
    <row r="2653" spans="1:7" ht="39.950000000000003" customHeight="1" x14ac:dyDescent="0.15">
      <c r="A2653" s="89"/>
      <c r="B2653" s="89" t="s">
        <v>853</v>
      </c>
      <c r="C2653" s="50"/>
      <c r="D2653" s="46"/>
      <c r="E2653" s="46" t="s">
        <v>3782</v>
      </c>
      <c r="F2653" s="46" t="s">
        <v>3783</v>
      </c>
      <c r="G2653" s="47" t="s">
        <v>1785</v>
      </c>
    </row>
    <row r="2654" spans="1:7" ht="39.950000000000003" customHeight="1" x14ac:dyDescent="0.15">
      <c r="A2654" s="89"/>
      <c r="B2654" s="89"/>
      <c r="C2654" s="50"/>
      <c r="D2654" s="46"/>
      <c r="E2654" s="48" t="s">
        <v>3760</v>
      </c>
      <c r="F2654" s="48" t="s">
        <v>3761</v>
      </c>
      <c r="G2654" s="47" t="s">
        <v>1782</v>
      </c>
    </row>
    <row r="2655" spans="1:7" ht="39.950000000000003" customHeight="1" x14ac:dyDescent="0.15">
      <c r="A2655" s="89"/>
      <c r="B2655" s="89"/>
      <c r="C2655" s="50"/>
      <c r="D2655" s="46"/>
      <c r="E2655" s="46" t="s">
        <v>3762</v>
      </c>
      <c r="F2655" s="46" t="s">
        <v>5887</v>
      </c>
      <c r="G2655" s="47" t="s">
        <v>1785</v>
      </c>
    </row>
    <row r="2656" spans="1:7" ht="39.950000000000003" customHeight="1" x14ac:dyDescent="0.15">
      <c r="A2656" s="89"/>
      <c r="B2656" s="89"/>
      <c r="C2656" s="50"/>
      <c r="D2656" s="46"/>
      <c r="E2656" s="46" t="s">
        <v>3764</v>
      </c>
      <c r="F2656" s="46" t="s">
        <v>3765</v>
      </c>
      <c r="G2656" s="47" t="s">
        <v>1785</v>
      </c>
    </row>
    <row r="2657" spans="1:7" ht="39.950000000000003" customHeight="1" x14ac:dyDescent="0.15">
      <c r="A2657" s="89"/>
      <c r="B2657" s="89"/>
      <c r="C2657" s="50"/>
      <c r="D2657" s="46"/>
      <c r="E2657" s="46" t="s">
        <v>3766</v>
      </c>
      <c r="F2657" s="46" t="s">
        <v>3784</v>
      </c>
      <c r="G2657" s="47" t="s">
        <v>1785</v>
      </c>
    </row>
    <row r="2658" spans="1:7" ht="39.950000000000003" customHeight="1" x14ac:dyDescent="0.15">
      <c r="A2658" s="89"/>
      <c r="B2658" s="89"/>
      <c r="C2658" s="50"/>
      <c r="D2658" s="46"/>
      <c r="E2658" s="46" t="s">
        <v>3768</v>
      </c>
      <c r="F2658" s="46" t="s">
        <v>3785</v>
      </c>
      <c r="G2658" s="47" t="s">
        <v>1785</v>
      </c>
    </row>
    <row r="2659" spans="1:7" ht="39.950000000000003" customHeight="1" x14ac:dyDescent="0.15">
      <c r="A2659" s="89"/>
      <c r="B2659" s="89"/>
      <c r="C2659" s="50"/>
      <c r="D2659" s="46"/>
      <c r="E2659" s="46" t="s">
        <v>3754</v>
      </c>
      <c r="F2659" s="46" t="s">
        <v>3786</v>
      </c>
      <c r="G2659" s="47" t="s">
        <v>1785</v>
      </c>
    </row>
    <row r="2660" spans="1:7" ht="39.950000000000003" customHeight="1" x14ac:dyDescent="0.15">
      <c r="A2660" s="89"/>
      <c r="B2660" s="89"/>
      <c r="C2660" s="50"/>
      <c r="D2660" s="46"/>
      <c r="E2660" s="46" t="s">
        <v>1978</v>
      </c>
      <c r="F2660" s="46" t="s">
        <v>3787</v>
      </c>
      <c r="G2660" s="47" t="s">
        <v>1785</v>
      </c>
    </row>
    <row r="2661" spans="1:7" ht="39.950000000000003" customHeight="1" x14ac:dyDescent="0.15">
      <c r="A2661" s="89"/>
      <c r="B2661" s="89"/>
      <c r="C2661" s="50"/>
      <c r="D2661" s="46"/>
      <c r="E2661" s="46" t="s">
        <v>3773</v>
      </c>
      <c r="F2661" s="46" t="s">
        <v>2365</v>
      </c>
      <c r="G2661" s="47" t="s">
        <v>1785</v>
      </c>
    </row>
    <row r="2662" spans="1:7" ht="39.950000000000003" customHeight="1" x14ac:dyDescent="0.15">
      <c r="A2662" s="89"/>
      <c r="B2662" s="89"/>
      <c r="C2662" s="50"/>
      <c r="D2662" s="46"/>
      <c r="E2662" s="46" t="s">
        <v>3772</v>
      </c>
      <c r="F2662" s="46" t="s">
        <v>2365</v>
      </c>
      <c r="G2662" s="47" t="s">
        <v>1785</v>
      </c>
    </row>
    <row r="2663" spans="1:7" ht="39.950000000000003" customHeight="1" x14ac:dyDescent="0.15">
      <c r="A2663" s="89"/>
      <c r="B2663" s="89"/>
      <c r="C2663" s="50"/>
      <c r="D2663" s="46"/>
      <c r="E2663" s="46" t="s">
        <v>3778</v>
      </c>
      <c r="F2663" s="46" t="s">
        <v>3788</v>
      </c>
      <c r="G2663" s="47" t="s">
        <v>1785</v>
      </c>
    </row>
    <row r="2664" spans="1:7" ht="39.950000000000003" customHeight="1" x14ac:dyDescent="0.15">
      <c r="A2664" s="89"/>
      <c r="B2664" s="89" t="s">
        <v>854</v>
      </c>
      <c r="C2664" s="89" t="s">
        <v>855</v>
      </c>
      <c r="D2664" s="46"/>
      <c r="E2664" s="48" t="s">
        <v>3760</v>
      </c>
      <c r="F2664" s="48" t="s">
        <v>3761</v>
      </c>
      <c r="G2664" s="47" t="s">
        <v>1782</v>
      </c>
    </row>
    <row r="2665" spans="1:7" ht="39.950000000000003" customHeight="1" x14ac:dyDescent="0.15">
      <c r="A2665" s="89"/>
      <c r="B2665" s="89"/>
      <c r="C2665" s="89"/>
      <c r="D2665" s="46"/>
      <c r="E2665" s="46" t="s">
        <v>3762</v>
      </c>
      <c r="F2665" s="46" t="s">
        <v>5939</v>
      </c>
      <c r="G2665" s="47" t="s">
        <v>1785</v>
      </c>
    </row>
    <row r="2666" spans="1:7" ht="39.950000000000003" customHeight="1" x14ac:dyDescent="0.15">
      <c r="A2666" s="89"/>
      <c r="B2666" s="89"/>
      <c r="C2666" s="89"/>
      <c r="D2666" s="46"/>
      <c r="E2666" s="46" t="s">
        <v>3766</v>
      </c>
      <c r="F2666" s="46" t="s">
        <v>3789</v>
      </c>
      <c r="G2666" s="47" t="s">
        <v>1785</v>
      </c>
    </row>
    <row r="2667" spans="1:7" ht="39.950000000000003" customHeight="1" x14ac:dyDescent="0.15">
      <c r="A2667" s="89"/>
      <c r="B2667" s="89"/>
      <c r="C2667" s="89"/>
      <c r="D2667" s="46"/>
      <c r="E2667" s="46" t="s">
        <v>3790</v>
      </c>
      <c r="F2667" s="46" t="s">
        <v>2365</v>
      </c>
      <c r="G2667" s="47" t="s">
        <v>1785</v>
      </c>
    </row>
    <row r="2668" spans="1:7" ht="39.950000000000003" customHeight="1" x14ac:dyDescent="0.15">
      <c r="A2668" s="89"/>
      <c r="B2668" s="89"/>
      <c r="C2668" s="89"/>
      <c r="D2668" s="46"/>
      <c r="E2668" s="46" t="s">
        <v>3791</v>
      </c>
      <c r="F2668" s="46" t="s">
        <v>2365</v>
      </c>
      <c r="G2668" s="47" t="s">
        <v>1785</v>
      </c>
    </row>
    <row r="2669" spans="1:7" ht="39.950000000000003" customHeight="1" x14ac:dyDescent="0.15">
      <c r="A2669" s="89"/>
      <c r="B2669" s="89"/>
      <c r="C2669" s="89"/>
      <c r="D2669" s="46"/>
      <c r="E2669" s="46" t="s">
        <v>1978</v>
      </c>
      <c r="F2669" s="46" t="s">
        <v>3787</v>
      </c>
      <c r="G2669" s="47" t="s">
        <v>1785</v>
      </c>
    </row>
    <row r="2670" spans="1:7" ht="39.950000000000003" customHeight="1" x14ac:dyDescent="0.15">
      <c r="A2670" s="89"/>
      <c r="B2670" s="89"/>
      <c r="C2670" s="89" t="s">
        <v>856</v>
      </c>
      <c r="D2670" s="46"/>
      <c r="E2670" s="46" t="s">
        <v>343</v>
      </c>
      <c r="F2670" s="46" t="s">
        <v>3792</v>
      </c>
      <c r="G2670" s="47" t="s">
        <v>1785</v>
      </c>
    </row>
    <row r="2671" spans="1:7" ht="39.950000000000003" customHeight="1" x14ac:dyDescent="0.15">
      <c r="A2671" s="89"/>
      <c r="B2671" s="89"/>
      <c r="C2671" s="89"/>
      <c r="D2671" s="46"/>
      <c r="E2671" s="48" t="s">
        <v>3760</v>
      </c>
      <c r="F2671" s="48" t="s">
        <v>3761</v>
      </c>
      <c r="G2671" s="47" t="s">
        <v>1782</v>
      </c>
    </row>
    <row r="2672" spans="1:7" ht="39.950000000000003" customHeight="1" x14ac:dyDescent="0.15">
      <c r="A2672" s="89"/>
      <c r="B2672" s="89"/>
      <c r="C2672" s="89"/>
      <c r="D2672" s="46"/>
      <c r="E2672" s="46" t="s">
        <v>3762</v>
      </c>
      <c r="F2672" s="46" t="s">
        <v>3763</v>
      </c>
      <c r="G2672" s="47" t="s">
        <v>1785</v>
      </c>
    </row>
    <row r="2673" spans="1:7" ht="39.950000000000003" customHeight="1" x14ac:dyDescent="0.15">
      <c r="A2673" s="89"/>
      <c r="B2673" s="89"/>
      <c r="C2673" s="89"/>
      <c r="D2673" s="46"/>
      <c r="E2673" s="46" t="s">
        <v>3764</v>
      </c>
      <c r="F2673" s="46" t="s">
        <v>3793</v>
      </c>
      <c r="G2673" s="47" t="s">
        <v>1785</v>
      </c>
    </row>
    <row r="2674" spans="1:7" ht="39.950000000000003" customHeight="1" x14ac:dyDescent="0.15">
      <c r="A2674" s="89"/>
      <c r="B2674" s="89"/>
      <c r="C2674" s="89"/>
      <c r="D2674" s="46"/>
      <c r="E2674" s="46" t="s">
        <v>3766</v>
      </c>
      <c r="F2674" s="46" t="s">
        <v>3794</v>
      </c>
      <c r="G2674" s="47" t="s">
        <v>1785</v>
      </c>
    </row>
    <row r="2675" spans="1:7" ht="39.950000000000003" customHeight="1" x14ac:dyDescent="0.15">
      <c r="A2675" s="89"/>
      <c r="B2675" s="89"/>
      <c r="C2675" s="89"/>
      <c r="D2675" s="46"/>
      <c r="E2675" s="46" t="s">
        <v>3768</v>
      </c>
      <c r="F2675" s="46" t="s">
        <v>3795</v>
      </c>
      <c r="G2675" s="47" t="s">
        <v>1785</v>
      </c>
    </row>
    <row r="2676" spans="1:7" ht="39.950000000000003" customHeight="1" x14ac:dyDescent="0.15">
      <c r="A2676" s="89"/>
      <c r="B2676" s="89"/>
      <c r="C2676" s="89"/>
      <c r="D2676" s="46"/>
      <c r="E2676" s="46" t="s">
        <v>3772</v>
      </c>
      <c r="F2676" s="46" t="s">
        <v>2365</v>
      </c>
      <c r="G2676" s="47" t="s">
        <v>1785</v>
      </c>
    </row>
    <row r="2677" spans="1:7" ht="39.950000000000003" customHeight="1" x14ac:dyDescent="0.15">
      <c r="A2677" s="89"/>
      <c r="B2677" s="89"/>
      <c r="C2677" s="89"/>
      <c r="D2677" s="46"/>
      <c r="E2677" s="46" t="s">
        <v>3773</v>
      </c>
      <c r="F2677" s="46" t="s">
        <v>2365</v>
      </c>
      <c r="G2677" s="47" t="s">
        <v>1785</v>
      </c>
    </row>
    <row r="2678" spans="1:7" ht="39.950000000000003" customHeight="1" x14ac:dyDescent="0.15">
      <c r="A2678" s="89"/>
      <c r="B2678" s="89"/>
      <c r="C2678" s="89"/>
      <c r="D2678" s="46"/>
      <c r="E2678" s="46" t="s">
        <v>3774</v>
      </c>
      <c r="F2678" s="46" t="s">
        <v>3775</v>
      </c>
      <c r="G2678" s="47" t="s">
        <v>1785</v>
      </c>
    </row>
    <row r="2679" spans="1:7" ht="39.950000000000003" customHeight="1" x14ac:dyDescent="0.15">
      <c r="A2679" s="89"/>
      <c r="B2679" s="89"/>
      <c r="C2679" s="89"/>
      <c r="D2679" s="46"/>
      <c r="E2679" s="46" t="s">
        <v>3776</v>
      </c>
      <c r="F2679" s="46" t="s">
        <v>3777</v>
      </c>
      <c r="G2679" s="47" t="s">
        <v>1785</v>
      </c>
    </row>
    <row r="2680" spans="1:7" ht="39.950000000000003" customHeight="1" x14ac:dyDescent="0.15">
      <c r="A2680" s="89"/>
      <c r="B2680" s="89"/>
      <c r="C2680" s="89"/>
      <c r="D2680" s="46"/>
      <c r="E2680" s="48" t="s">
        <v>3778</v>
      </c>
      <c r="F2680" s="49" t="s">
        <v>5940</v>
      </c>
      <c r="G2680" s="47" t="s">
        <v>1782</v>
      </c>
    </row>
    <row r="2681" spans="1:7" ht="39.950000000000003" customHeight="1" x14ac:dyDescent="0.15">
      <c r="A2681" s="89"/>
      <c r="B2681" s="89"/>
      <c r="C2681" s="89" t="s">
        <v>857</v>
      </c>
      <c r="D2681" s="46"/>
      <c r="E2681" s="46" t="s">
        <v>343</v>
      </c>
      <c r="F2681" s="46" t="s">
        <v>3796</v>
      </c>
      <c r="G2681" s="47" t="s">
        <v>1785</v>
      </c>
    </row>
    <row r="2682" spans="1:7" ht="39.950000000000003" customHeight="1" x14ac:dyDescent="0.15">
      <c r="A2682" s="89"/>
      <c r="B2682" s="89"/>
      <c r="C2682" s="89"/>
      <c r="D2682" s="46"/>
      <c r="E2682" s="48" t="s">
        <v>3760</v>
      </c>
      <c r="F2682" s="48" t="s">
        <v>3761</v>
      </c>
      <c r="G2682" s="47" t="s">
        <v>1782</v>
      </c>
    </row>
    <row r="2683" spans="1:7" ht="39.950000000000003" customHeight="1" x14ac:dyDescent="0.15">
      <c r="A2683" s="89"/>
      <c r="B2683" s="89"/>
      <c r="C2683" s="89"/>
      <c r="D2683" s="46"/>
      <c r="E2683" s="46" t="s">
        <v>3758</v>
      </c>
      <c r="F2683" s="46" t="s">
        <v>3797</v>
      </c>
      <c r="G2683" s="47" t="s">
        <v>1785</v>
      </c>
    </row>
    <row r="2684" spans="1:7" ht="39.950000000000003" customHeight="1" x14ac:dyDescent="0.15">
      <c r="A2684" s="89"/>
      <c r="B2684" s="89"/>
      <c r="C2684" s="89"/>
      <c r="D2684" s="46"/>
      <c r="E2684" s="46" t="s">
        <v>3762</v>
      </c>
      <c r="F2684" s="46" t="s">
        <v>3798</v>
      </c>
      <c r="G2684" s="47" t="s">
        <v>1785</v>
      </c>
    </row>
    <row r="2685" spans="1:7" ht="39.950000000000003" customHeight="1" x14ac:dyDescent="0.15">
      <c r="A2685" s="89"/>
      <c r="B2685" s="89"/>
      <c r="C2685" s="89"/>
      <c r="D2685" s="46"/>
      <c r="E2685" s="46" t="s">
        <v>3764</v>
      </c>
      <c r="F2685" s="46" t="s">
        <v>3793</v>
      </c>
      <c r="G2685" s="47" t="s">
        <v>1785</v>
      </c>
    </row>
    <row r="2686" spans="1:7" ht="39.950000000000003" customHeight="1" x14ac:dyDescent="0.15">
      <c r="A2686" s="89"/>
      <c r="B2686" s="89"/>
      <c r="C2686" s="89"/>
      <c r="D2686" s="46"/>
      <c r="E2686" s="46" t="s">
        <v>3766</v>
      </c>
      <c r="F2686" s="46" t="s">
        <v>3794</v>
      </c>
      <c r="G2686" s="47" t="s">
        <v>1785</v>
      </c>
    </row>
    <row r="2687" spans="1:7" ht="39.950000000000003" customHeight="1" x14ac:dyDescent="0.15">
      <c r="A2687" s="89"/>
      <c r="B2687" s="89"/>
      <c r="C2687" s="89"/>
      <c r="D2687" s="46"/>
      <c r="E2687" s="46" t="s">
        <v>3768</v>
      </c>
      <c r="F2687" s="46" t="s">
        <v>3799</v>
      </c>
      <c r="G2687" s="47" t="s">
        <v>1785</v>
      </c>
    </row>
    <row r="2688" spans="1:7" ht="39.950000000000003" customHeight="1" x14ac:dyDescent="0.15">
      <c r="A2688" s="89"/>
      <c r="B2688" s="89"/>
      <c r="C2688" s="89"/>
      <c r="D2688" s="46"/>
      <c r="E2688" s="46" t="s">
        <v>3754</v>
      </c>
      <c r="F2688" s="46" t="s">
        <v>3800</v>
      </c>
      <c r="G2688" s="47" t="s">
        <v>1785</v>
      </c>
    </row>
    <row r="2689" spans="1:7" ht="39.950000000000003" customHeight="1" x14ac:dyDescent="0.15">
      <c r="A2689" s="89"/>
      <c r="B2689" s="89"/>
      <c r="C2689" s="89"/>
      <c r="D2689" s="46"/>
      <c r="E2689" s="46" t="s">
        <v>3772</v>
      </c>
      <c r="F2689" s="46" t="s">
        <v>2365</v>
      </c>
      <c r="G2689" s="47" t="s">
        <v>1785</v>
      </c>
    </row>
    <row r="2690" spans="1:7" ht="39.950000000000003" customHeight="1" x14ac:dyDescent="0.15">
      <c r="A2690" s="89"/>
      <c r="B2690" s="89"/>
      <c r="C2690" s="89"/>
      <c r="D2690" s="46"/>
      <c r="E2690" s="46" t="s">
        <v>3773</v>
      </c>
      <c r="F2690" s="46" t="s">
        <v>2365</v>
      </c>
      <c r="G2690" s="47" t="s">
        <v>1785</v>
      </c>
    </row>
    <row r="2691" spans="1:7" ht="39.950000000000003" customHeight="1" x14ac:dyDescent="0.15">
      <c r="A2691" s="89"/>
      <c r="B2691" s="89"/>
      <c r="C2691" s="89"/>
      <c r="D2691" s="46"/>
      <c r="E2691" s="46" t="s">
        <v>3774</v>
      </c>
      <c r="F2691" s="46" t="s">
        <v>3775</v>
      </c>
      <c r="G2691" s="47" t="s">
        <v>1785</v>
      </c>
    </row>
    <row r="2692" spans="1:7" ht="39.950000000000003" customHeight="1" x14ac:dyDescent="0.15">
      <c r="A2692" s="89"/>
      <c r="B2692" s="89"/>
      <c r="C2692" s="89"/>
      <c r="D2692" s="46"/>
      <c r="E2692" s="46" t="s">
        <v>3776</v>
      </c>
      <c r="F2692" s="46" t="s">
        <v>3777</v>
      </c>
      <c r="G2692" s="47" t="s">
        <v>1785</v>
      </c>
    </row>
    <row r="2693" spans="1:7" ht="39.950000000000003" customHeight="1" x14ac:dyDescent="0.15">
      <c r="A2693" s="89"/>
      <c r="B2693" s="89"/>
      <c r="C2693" s="89"/>
      <c r="D2693" s="46"/>
      <c r="E2693" s="46" t="s">
        <v>3778</v>
      </c>
      <c r="F2693" s="52" t="s">
        <v>3801</v>
      </c>
      <c r="G2693" s="47" t="s">
        <v>1785</v>
      </c>
    </row>
    <row r="2694" spans="1:7" ht="39.950000000000003" customHeight="1" x14ac:dyDescent="0.15">
      <c r="A2694" s="89"/>
      <c r="B2694" s="89"/>
      <c r="C2694" s="89"/>
      <c r="D2694" s="46"/>
      <c r="E2694" s="46" t="s">
        <v>2674</v>
      </c>
      <c r="F2694" s="46" t="s">
        <v>3802</v>
      </c>
      <c r="G2694" s="47" t="s">
        <v>1785</v>
      </c>
    </row>
    <row r="2695" spans="1:7" ht="39.950000000000003" customHeight="1" x14ac:dyDescent="0.15">
      <c r="A2695" s="89"/>
      <c r="B2695" s="89"/>
      <c r="C2695" s="89" t="s">
        <v>858</v>
      </c>
      <c r="D2695" s="46"/>
      <c r="E2695" s="46" t="s">
        <v>343</v>
      </c>
      <c r="F2695" s="46" t="s">
        <v>3803</v>
      </c>
      <c r="G2695" s="47" t="s">
        <v>1785</v>
      </c>
    </row>
    <row r="2696" spans="1:7" ht="39.950000000000003" customHeight="1" x14ac:dyDescent="0.15">
      <c r="A2696" s="89"/>
      <c r="B2696" s="89"/>
      <c r="C2696" s="89"/>
      <c r="D2696" s="46"/>
      <c r="E2696" s="48" t="s">
        <v>3760</v>
      </c>
      <c r="F2696" s="48" t="s">
        <v>3761</v>
      </c>
      <c r="G2696" s="47" t="s">
        <v>1782</v>
      </c>
    </row>
    <row r="2697" spans="1:7" ht="39.950000000000003" customHeight="1" x14ac:dyDescent="0.15">
      <c r="A2697" s="89"/>
      <c r="B2697" s="89"/>
      <c r="C2697" s="89"/>
      <c r="D2697" s="46"/>
      <c r="E2697" s="46" t="s">
        <v>3804</v>
      </c>
      <c r="F2697" s="46" t="s">
        <v>3805</v>
      </c>
      <c r="G2697" s="47" t="s">
        <v>1785</v>
      </c>
    </row>
    <row r="2698" spans="1:7" ht="39.950000000000003" customHeight="1" x14ac:dyDescent="0.15">
      <c r="A2698" s="89"/>
      <c r="B2698" s="89"/>
      <c r="C2698" s="89"/>
      <c r="D2698" s="46"/>
      <c r="E2698" s="46" t="s">
        <v>3762</v>
      </c>
      <c r="F2698" s="46" t="s">
        <v>3763</v>
      </c>
      <c r="G2698" s="47" t="s">
        <v>1785</v>
      </c>
    </row>
    <row r="2699" spans="1:7" ht="39.950000000000003" customHeight="1" x14ac:dyDescent="0.15">
      <c r="A2699" s="89"/>
      <c r="B2699" s="89"/>
      <c r="C2699" s="89"/>
      <c r="D2699" s="46"/>
      <c r="E2699" s="46" t="s">
        <v>3764</v>
      </c>
      <c r="F2699" s="46" t="s">
        <v>3793</v>
      </c>
      <c r="G2699" s="47" t="s">
        <v>1785</v>
      </c>
    </row>
    <row r="2700" spans="1:7" ht="39.950000000000003" customHeight="1" x14ac:dyDescent="0.15">
      <c r="A2700" s="89"/>
      <c r="B2700" s="89"/>
      <c r="C2700" s="89"/>
      <c r="D2700" s="46"/>
      <c r="E2700" s="46" t="s">
        <v>3766</v>
      </c>
      <c r="F2700" s="46" t="s">
        <v>3806</v>
      </c>
      <c r="G2700" s="47" t="s">
        <v>1785</v>
      </c>
    </row>
    <row r="2701" spans="1:7" ht="39.950000000000003" customHeight="1" x14ac:dyDescent="0.15">
      <c r="A2701" s="89"/>
      <c r="B2701" s="89"/>
      <c r="C2701" s="89"/>
      <c r="D2701" s="46"/>
      <c r="E2701" s="46" t="s">
        <v>3768</v>
      </c>
      <c r="F2701" s="46" t="s">
        <v>3769</v>
      </c>
      <c r="G2701" s="47" t="s">
        <v>1785</v>
      </c>
    </row>
    <row r="2702" spans="1:7" ht="39.950000000000003" customHeight="1" x14ac:dyDescent="0.15">
      <c r="A2702" s="89"/>
      <c r="B2702" s="89"/>
      <c r="C2702" s="89"/>
      <c r="D2702" s="46"/>
      <c r="E2702" s="46" t="s">
        <v>3807</v>
      </c>
      <c r="F2702" s="46" t="s">
        <v>3808</v>
      </c>
      <c r="G2702" s="47" t="s">
        <v>1785</v>
      </c>
    </row>
    <row r="2703" spans="1:7" ht="39.950000000000003" customHeight="1" x14ac:dyDescent="0.15">
      <c r="A2703" s="89"/>
      <c r="B2703" s="89"/>
      <c r="C2703" s="89"/>
      <c r="D2703" s="46"/>
      <c r="E2703" s="46" t="s">
        <v>3772</v>
      </c>
      <c r="F2703" s="46" t="s">
        <v>2365</v>
      </c>
      <c r="G2703" s="47" t="s">
        <v>1785</v>
      </c>
    </row>
    <row r="2704" spans="1:7" ht="39.950000000000003" customHeight="1" x14ac:dyDescent="0.15">
      <c r="A2704" s="89"/>
      <c r="B2704" s="89"/>
      <c r="C2704" s="89"/>
      <c r="D2704" s="46"/>
      <c r="E2704" s="46" t="s">
        <v>3773</v>
      </c>
      <c r="F2704" s="46" t="s">
        <v>2365</v>
      </c>
      <c r="G2704" s="47" t="s">
        <v>1785</v>
      </c>
    </row>
    <row r="2705" spans="1:7" ht="39.950000000000003" customHeight="1" x14ac:dyDescent="0.15">
      <c r="A2705" s="89"/>
      <c r="B2705" s="89"/>
      <c r="C2705" s="89"/>
      <c r="D2705" s="46"/>
      <c r="E2705" s="46" t="s">
        <v>3774</v>
      </c>
      <c r="F2705" s="46" t="s">
        <v>3775</v>
      </c>
      <c r="G2705" s="47" t="s">
        <v>1785</v>
      </c>
    </row>
    <row r="2706" spans="1:7" ht="39.950000000000003" customHeight="1" x14ac:dyDescent="0.15">
      <c r="A2706" s="89"/>
      <c r="B2706" s="89"/>
      <c r="C2706" s="89"/>
      <c r="D2706" s="46"/>
      <c r="E2706" s="46" t="s">
        <v>3809</v>
      </c>
      <c r="F2706" s="46" t="s">
        <v>3810</v>
      </c>
      <c r="G2706" s="47" t="s">
        <v>1785</v>
      </c>
    </row>
    <row r="2707" spans="1:7" ht="39.950000000000003" customHeight="1" x14ac:dyDescent="0.15">
      <c r="A2707" s="89"/>
      <c r="B2707" s="89"/>
      <c r="C2707" s="89"/>
      <c r="D2707" s="46"/>
      <c r="E2707" s="46" t="s">
        <v>3811</v>
      </c>
      <c r="F2707" s="46" t="s">
        <v>3812</v>
      </c>
      <c r="G2707" s="47" t="s">
        <v>1785</v>
      </c>
    </row>
    <row r="2708" spans="1:7" ht="39.950000000000003" customHeight="1" x14ac:dyDescent="0.15">
      <c r="A2708" s="89"/>
      <c r="B2708" s="89"/>
      <c r="C2708" s="89"/>
      <c r="D2708" s="46"/>
      <c r="E2708" s="46" t="s">
        <v>3776</v>
      </c>
      <c r="F2708" s="46" t="s">
        <v>3777</v>
      </c>
      <c r="G2708" s="47" t="s">
        <v>1785</v>
      </c>
    </row>
    <row r="2709" spans="1:7" ht="39.950000000000003" customHeight="1" x14ac:dyDescent="0.15">
      <c r="A2709" s="89"/>
      <c r="B2709" s="89"/>
      <c r="C2709" s="89"/>
      <c r="D2709" s="46"/>
      <c r="E2709" s="46" t="s">
        <v>3778</v>
      </c>
      <c r="F2709" s="46" t="s">
        <v>3779</v>
      </c>
      <c r="G2709" s="47" t="s">
        <v>1785</v>
      </c>
    </row>
    <row r="2710" spans="1:7" ht="39.950000000000003" customHeight="1" x14ac:dyDescent="0.15">
      <c r="A2710" s="89"/>
      <c r="B2710" s="89"/>
      <c r="C2710" s="89" t="s">
        <v>859</v>
      </c>
      <c r="D2710" s="46"/>
      <c r="E2710" s="46" t="s">
        <v>343</v>
      </c>
      <c r="F2710" s="46" t="s">
        <v>3813</v>
      </c>
      <c r="G2710" s="47" t="s">
        <v>1785</v>
      </c>
    </row>
    <row r="2711" spans="1:7" ht="39.950000000000003" customHeight="1" x14ac:dyDescent="0.15">
      <c r="A2711" s="89"/>
      <c r="B2711" s="89"/>
      <c r="C2711" s="89"/>
      <c r="D2711" s="46"/>
      <c r="E2711" s="48" t="s">
        <v>3760</v>
      </c>
      <c r="F2711" s="48" t="s">
        <v>3761</v>
      </c>
      <c r="G2711" s="47" t="s">
        <v>1782</v>
      </c>
    </row>
    <row r="2712" spans="1:7" ht="39.950000000000003" customHeight="1" x14ac:dyDescent="0.15">
      <c r="A2712" s="89"/>
      <c r="B2712" s="89"/>
      <c r="C2712" s="89"/>
      <c r="D2712" s="46"/>
      <c r="E2712" s="46" t="s">
        <v>3762</v>
      </c>
      <c r="F2712" s="46" t="s">
        <v>3814</v>
      </c>
      <c r="G2712" s="47" t="s">
        <v>1785</v>
      </c>
    </row>
    <row r="2713" spans="1:7" ht="39.950000000000003" customHeight="1" x14ac:dyDescent="0.15">
      <c r="A2713" s="89"/>
      <c r="B2713" s="89"/>
      <c r="C2713" s="89"/>
      <c r="D2713" s="46"/>
      <c r="E2713" s="46" t="s">
        <v>3764</v>
      </c>
      <c r="F2713" s="46" t="s">
        <v>3793</v>
      </c>
      <c r="G2713" s="47" t="s">
        <v>1785</v>
      </c>
    </row>
    <row r="2714" spans="1:7" ht="39.950000000000003" customHeight="1" x14ac:dyDescent="0.15">
      <c r="A2714" s="89"/>
      <c r="B2714" s="89"/>
      <c r="C2714" s="89"/>
      <c r="D2714" s="46"/>
      <c r="E2714" s="46" t="s">
        <v>3766</v>
      </c>
      <c r="F2714" s="46" t="s">
        <v>3815</v>
      </c>
      <c r="G2714" s="47" t="s">
        <v>1785</v>
      </c>
    </row>
    <row r="2715" spans="1:7" ht="39.950000000000003" customHeight="1" x14ac:dyDescent="0.15">
      <c r="A2715" s="89"/>
      <c r="B2715" s="89"/>
      <c r="C2715" s="89"/>
      <c r="D2715" s="46"/>
      <c r="E2715" s="46" t="s">
        <v>3768</v>
      </c>
      <c r="F2715" s="46" t="s">
        <v>3816</v>
      </c>
      <c r="G2715" s="47" t="s">
        <v>1785</v>
      </c>
    </row>
    <row r="2716" spans="1:7" ht="39.950000000000003" customHeight="1" x14ac:dyDescent="0.15">
      <c r="A2716" s="89"/>
      <c r="B2716" s="89"/>
      <c r="C2716" s="89"/>
      <c r="D2716" s="46"/>
      <c r="E2716" s="46" t="s">
        <v>3772</v>
      </c>
      <c r="F2716" s="46" t="s">
        <v>2365</v>
      </c>
      <c r="G2716" s="47" t="s">
        <v>1785</v>
      </c>
    </row>
    <row r="2717" spans="1:7" ht="39.950000000000003" customHeight="1" x14ac:dyDescent="0.15">
      <c r="A2717" s="89"/>
      <c r="B2717" s="89"/>
      <c r="C2717" s="89"/>
      <c r="D2717" s="46"/>
      <c r="E2717" s="46" t="s">
        <v>3773</v>
      </c>
      <c r="F2717" s="46" t="s">
        <v>2365</v>
      </c>
      <c r="G2717" s="47" t="s">
        <v>1785</v>
      </c>
    </row>
    <row r="2718" spans="1:7" ht="39.950000000000003" customHeight="1" x14ac:dyDescent="0.15">
      <c r="A2718" s="89"/>
      <c r="B2718" s="89"/>
      <c r="C2718" s="89"/>
      <c r="D2718" s="46"/>
      <c r="E2718" s="46" t="s">
        <v>3774</v>
      </c>
      <c r="F2718" s="46" t="s">
        <v>3775</v>
      </c>
      <c r="G2718" s="47" t="s">
        <v>1785</v>
      </c>
    </row>
    <row r="2719" spans="1:7" ht="39.950000000000003" customHeight="1" x14ac:dyDescent="0.15">
      <c r="A2719" s="89"/>
      <c r="B2719" s="89"/>
      <c r="C2719" s="89"/>
      <c r="D2719" s="46"/>
      <c r="E2719" s="46" t="s">
        <v>3809</v>
      </c>
      <c r="F2719" s="46" t="s">
        <v>3810</v>
      </c>
      <c r="G2719" s="47" t="s">
        <v>1785</v>
      </c>
    </row>
    <row r="2720" spans="1:7" ht="39.950000000000003" customHeight="1" x14ac:dyDescent="0.15">
      <c r="A2720" s="89"/>
      <c r="B2720" s="89"/>
      <c r="C2720" s="89"/>
      <c r="D2720" s="46"/>
      <c r="E2720" s="46" t="s">
        <v>3776</v>
      </c>
      <c r="F2720" s="46" t="s">
        <v>3777</v>
      </c>
      <c r="G2720" s="47" t="s">
        <v>1785</v>
      </c>
    </row>
    <row r="2721" spans="1:7" ht="39.950000000000003" customHeight="1" x14ac:dyDescent="0.15">
      <c r="A2721" s="89"/>
      <c r="B2721" s="89"/>
      <c r="C2721" s="89"/>
      <c r="D2721" s="46"/>
      <c r="E2721" s="48" t="s">
        <v>3778</v>
      </c>
      <c r="F2721" s="49" t="s">
        <v>3817</v>
      </c>
      <c r="G2721" s="47" t="s">
        <v>1782</v>
      </c>
    </row>
    <row r="2722" spans="1:7" ht="39.950000000000003" customHeight="1" x14ac:dyDescent="0.15">
      <c r="A2722" s="89"/>
      <c r="B2722" s="89"/>
      <c r="C2722" s="89" t="s">
        <v>860</v>
      </c>
      <c r="D2722" s="46"/>
      <c r="E2722" s="48" t="s">
        <v>3760</v>
      </c>
      <c r="F2722" s="48" t="s">
        <v>3761</v>
      </c>
      <c r="G2722" s="47" t="s">
        <v>1782</v>
      </c>
    </row>
    <row r="2723" spans="1:7" ht="39.950000000000003" customHeight="1" x14ac:dyDescent="0.15">
      <c r="A2723" s="89"/>
      <c r="B2723" s="89"/>
      <c r="C2723" s="89"/>
      <c r="D2723" s="46"/>
      <c r="E2723" s="46" t="s">
        <v>3762</v>
      </c>
      <c r="F2723" s="46" t="s">
        <v>3818</v>
      </c>
      <c r="G2723" s="47" t="s">
        <v>1785</v>
      </c>
    </row>
    <row r="2724" spans="1:7" ht="39.950000000000003" customHeight="1" x14ac:dyDescent="0.15">
      <c r="A2724" s="89"/>
      <c r="B2724" s="89"/>
      <c r="C2724" s="89"/>
      <c r="D2724" s="46"/>
      <c r="E2724" s="46" t="s">
        <v>3764</v>
      </c>
      <c r="F2724" s="46" t="s">
        <v>3793</v>
      </c>
      <c r="G2724" s="47" t="s">
        <v>1785</v>
      </c>
    </row>
    <row r="2725" spans="1:7" ht="39.950000000000003" customHeight="1" x14ac:dyDescent="0.15">
      <c r="A2725" s="89"/>
      <c r="B2725" s="89"/>
      <c r="C2725" s="89"/>
      <c r="D2725" s="46"/>
      <c r="E2725" s="46" t="s">
        <v>3766</v>
      </c>
      <c r="F2725" s="46" t="s">
        <v>3767</v>
      </c>
      <c r="G2725" s="47" t="s">
        <v>1785</v>
      </c>
    </row>
    <row r="2726" spans="1:7" ht="39.950000000000003" customHeight="1" x14ac:dyDescent="0.15">
      <c r="A2726" s="89"/>
      <c r="B2726" s="89"/>
      <c r="C2726" s="89"/>
      <c r="D2726" s="46"/>
      <c r="E2726" s="46" t="s">
        <v>3768</v>
      </c>
      <c r="F2726" s="46" t="s">
        <v>3799</v>
      </c>
      <c r="G2726" s="47" t="s">
        <v>1785</v>
      </c>
    </row>
    <row r="2727" spans="1:7" ht="39.950000000000003" customHeight="1" x14ac:dyDescent="0.15">
      <c r="A2727" s="89"/>
      <c r="B2727" s="89"/>
      <c r="C2727" s="89"/>
      <c r="D2727" s="46"/>
      <c r="E2727" s="46" t="s">
        <v>3772</v>
      </c>
      <c r="F2727" s="46" t="s">
        <v>2365</v>
      </c>
      <c r="G2727" s="47" t="s">
        <v>1785</v>
      </c>
    </row>
    <row r="2728" spans="1:7" ht="39.950000000000003" customHeight="1" x14ac:dyDescent="0.15">
      <c r="A2728" s="89"/>
      <c r="B2728" s="89"/>
      <c r="C2728" s="89"/>
      <c r="D2728" s="46"/>
      <c r="E2728" s="46" t="s">
        <v>3773</v>
      </c>
      <c r="F2728" s="46" t="s">
        <v>2365</v>
      </c>
      <c r="G2728" s="47" t="s">
        <v>1785</v>
      </c>
    </row>
    <row r="2729" spans="1:7" ht="39.950000000000003" customHeight="1" x14ac:dyDescent="0.15">
      <c r="A2729" s="89"/>
      <c r="B2729" s="89"/>
      <c r="C2729" s="89"/>
      <c r="D2729" s="46"/>
      <c r="E2729" s="46" t="s">
        <v>3774</v>
      </c>
      <c r="F2729" s="46" t="s">
        <v>3775</v>
      </c>
      <c r="G2729" s="47" t="s">
        <v>1785</v>
      </c>
    </row>
    <row r="2730" spans="1:7" ht="39.950000000000003" customHeight="1" x14ac:dyDescent="0.15">
      <c r="A2730" s="89"/>
      <c r="B2730" s="89"/>
      <c r="C2730" s="89"/>
      <c r="D2730" s="46"/>
      <c r="E2730" s="46" t="s">
        <v>2674</v>
      </c>
      <c r="F2730" s="46" t="s">
        <v>3802</v>
      </c>
      <c r="G2730" s="47" t="s">
        <v>1785</v>
      </c>
    </row>
    <row r="2731" spans="1:7" ht="39.950000000000003" customHeight="1" x14ac:dyDescent="0.15">
      <c r="A2731" s="89"/>
      <c r="B2731" s="89"/>
      <c r="C2731" s="89"/>
      <c r="D2731" s="46"/>
      <c r="E2731" s="46" t="s">
        <v>167</v>
      </c>
      <c r="F2731" s="46" t="s">
        <v>6107</v>
      </c>
      <c r="G2731" s="47" t="s">
        <v>1785</v>
      </c>
    </row>
    <row r="2732" spans="1:7" ht="39.950000000000003" customHeight="1" x14ac:dyDescent="0.15">
      <c r="A2732" s="89"/>
      <c r="B2732" s="89"/>
      <c r="C2732" s="89"/>
      <c r="D2732" s="46"/>
      <c r="E2732" s="46" t="s">
        <v>219</v>
      </c>
      <c r="F2732" s="46" t="s">
        <v>3819</v>
      </c>
      <c r="G2732" s="47" t="s">
        <v>1785</v>
      </c>
    </row>
    <row r="2733" spans="1:7" ht="39.950000000000003" customHeight="1" x14ac:dyDescent="0.15">
      <c r="A2733" s="89"/>
      <c r="B2733" s="89"/>
      <c r="C2733" s="89" t="s">
        <v>861</v>
      </c>
      <c r="D2733" s="46"/>
      <c r="E2733" s="46" t="s">
        <v>343</v>
      </c>
      <c r="F2733" s="46" t="s">
        <v>3796</v>
      </c>
      <c r="G2733" s="47" t="s">
        <v>1785</v>
      </c>
    </row>
    <row r="2734" spans="1:7" ht="39.950000000000003" customHeight="1" x14ac:dyDescent="0.15">
      <c r="A2734" s="89"/>
      <c r="B2734" s="89"/>
      <c r="C2734" s="89"/>
      <c r="D2734" s="46"/>
      <c r="E2734" s="48" t="s">
        <v>3760</v>
      </c>
      <c r="F2734" s="48" t="s">
        <v>3761</v>
      </c>
      <c r="G2734" s="47" t="s">
        <v>1782</v>
      </c>
    </row>
    <row r="2735" spans="1:7" ht="39.950000000000003" customHeight="1" x14ac:dyDescent="0.15">
      <c r="A2735" s="89"/>
      <c r="B2735" s="89"/>
      <c r="C2735" s="89"/>
      <c r="D2735" s="46"/>
      <c r="E2735" s="46" t="s">
        <v>3762</v>
      </c>
      <c r="F2735" s="46" t="s">
        <v>3820</v>
      </c>
      <c r="G2735" s="47" t="s">
        <v>1785</v>
      </c>
    </row>
    <row r="2736" spans="1:7" ht="39.950000000000003" customHeight="1" x14ac:dyDescent="0.15">
      <c r="A2736" s="89"/>
      <c r="B2736" s="89"/>
      <c r="C2736" s="89"/>
      <c r="D2736" s="46"/>
      <c r="E2736" s="46" t="s">
        <v>3764</v>
      </c>
      <c r="F2736" s="46" t="s">
        <v>3793</v>
      </c>
      <c r="G2736" s="47" t="s">
        <v>1785</v>
      </c>
    </row>
    <row r="2737" spans="1:7" ht="39.950000000000003" customHeight="1" x14ac:dyDescent="0.15">
      <c r="A2737" s="89"/>
      <c r="B2737" s="89"/>
      <c r="C2737" s="89"/>
      <c r="D2737" s="46"/>
      <c r="E2737" s="46" t="s">
        <v>3766</v>
      </c>
      <c r="F2737" s="46" t="s">
        <v>3815</v>
      </c>
      <c r="G2737" s="47" t="s">
        <v>1785</v>
      </c>
    </row>
    <row r="2738" spans="1:7" ht="39.950000000000003" customHeight="1" x14ac:dyDescent="0.15">
      <c r="A2738" s="89"/>
      <c r="B2738" s="89"/>
      <c r="C2738" s="89"/>
      <c r="D2738" s="46"/>
      <c r="E2738" s="46" t="s">
        <v>3768</v>
      </c>
      <c r="F2738" s="46" t="s">
        <v>3821</v>
      </c>
      <c r="G2738" s="47" t="s">
        <v>1785</v>
      </c>
    </row>
    <row r="2739" spans="1:7" ht="39.950000000000003" customHeight="1" x14ac:dyDescent="0.15">
      <c r="A2739" s="89"/>
      <c r="B2739" s="89"/>
      <c r="C2739" s="89"/>
      <c r="D2739" s="46"/>
      <c r="E2739" s="46" t="s">
        <v>3772</v>
      </c>
      <c r="F2739" s="46" t="s">
        <v>2365</v>
      </c>
      <c r="G2739" s="47" t="s">
        <v>1785</v>
      </c>
    </row>
    <row r="2740" spans="1:7" ht="39.950000000000003" customHeight="1" x14ac:dyDescent="0.15">
      <c r="A2740" s="89"/>
      <c r="B2740" s="89"/>
      <c r="C2740" s="89"/>
      <c r="D2740" s="46"/>
      <c r="E2740" s="46" t="s">
        <v>3773</v>
      </c>
      <c r="F2740" s="46" t="s">
        <v>2365</v>
      </c>
      <c r="G2740" s="47" t="s">
        <v>1785</v>
      </c>
    </row>
    <row r="2741" spans="1:7" ht="39.950000000000003" customHeight="1" x14ac:dyDescent="0.15">
      <c r="A2741" s="89"/>
      <c r="B2741" s="89"/>
      <c r="C2741" s="89"/>
      <c r="D2741" s="46"/>
      <c r="E2741" s="46" t="s">
        <v>3774</v>
      </c>
      <c r="F2741" s="46" t="s">
        <v>3775</v>
      </c>
      <c r="G2741" s="47" t="s">
        <v>1785</v>
      </c>
    </row>
    <row r="2742" spans="1:7" ht="39.950000000000003" customHeight="1" x14ac:dyDescent="0.15">
      <c r="A2742" s="89"/>
      <c r="B2742" s="89"/>
      <c r="C2742" s="89"/>
      <c r="D2742" s="46"/>
      <c r="E2742" s="46" t="s">
        <v>3809</v>
      </c>
      <c r="F2742" s="46" t="s">
        <v>3810</v>
      </c>
      <c r="G2742" s="47" t="s">
        <v>1785</v>
      </c>
    </row>
    <row r="2743" spans="1:7" ht="39.950000000000003" customHeight="1" x14ac:dyDescent="0.15">
      <c r="A2743" s="89"/>
      <c r="B2743" s="89"/>
      <c r="C2743" s="89"/>
      <c r="D2743" s="46"/>
      <c r="E2743" s="46" t="s">
        <v>3811</v>
      </c>
      <c r="F2743" s="46" t="s">
        <v>3812</v>
      </c>
      <c r="G2743" s="47" t="s">
        <v>1785</v>
      </c>
    </row>
    <row r="2744" spans="1:7" ht="39.950000000000003" customHeight="1" x14ac:dyDescent="0.15">
      <c r="A2744" s="89"/>
      <c r="B2744" s="89"/>
      <c r="C2744" s="89"/>
      <c r="D2744" s="46"/>
      <c r="E2744" s="46" t="s">
        <v>3776</v>
      </c>
      <c r="F2744" s="46" t="s">
        <v>3777</v>
      </c>
      <c r="G2744" s="47" t="s">
        <v>1785</v>
      </c>
    </row>
    <row r="2745" spans="1:7" ht="39.950000000000003" customHeight="1" x14ac:dyDescent="0.15">
      <c r="A2745" s="89"/>
      <c r="B2745" s="89"/>
      <c r="C2745" s="89"/>
      <c r="D2745" s="46"/>
      <c r="E2745" s="46" t="s">
        <v>3778</v>
      </c>
      <c r="F2745" s="52" t="s">
        <v>3817</v>
      </c>
      <c r="G2745" s="47" t="s">
        <v>1785</v>
      </c>
    </row>
    <row r="2746" spans="1:7" ht="39.950000000000003" customHeight="1" x14ac:dyDescent="0.15">
      <c r="A2746" s="89"/>
      <c r="B2746" s="89"/>
      <c r="C2746" s="89" t="s">
        <v>862</v>
      </c>
      <c r="D2746" s="46"/>
      <c r="E2746" s="48" t="s">
        <v>3760</v>
      </c>
      <c r="F2746" s="48" t="s">
        <v>3761</v>
      </c>
      <c r="G2746" s="47" t="s">
        <v>1782</v>
      </c>
    </row>
    <row r="2747" spans="1:7" ht="39.950000000000003" customHeight="1" x14ac:dyDescent="0.15">
      <c r="A2747" s="89"/>
      <c r="B2747" s="89"/>
      <c r="C2747" s="89"/>
      <c r="D2747" s="46"/>
      <c r="E2747" s="46" t="s">
        <v>3762</v>
      </c>
      <c r="F2747" s="46" t="s">
        <v>3763</v>
      </c>
      <c r="G2747" s="47" t="s">
        <v>1785</v>
      </c>
    </row>
    <row r="2748" spans="1:7" ht="39.950000000000003" customHeight="1" x14ac:dyDescent="0.15">
      <c r="A2748" s="89"/>
      <c r="B2748" s="89"/>
      <c r="C2748" s="89"/>
      <c r="D2748" s="46"/>
      <c r="E2748" s="46" t="s">
        <v>3764</v>
      </c>
      <c r="F2748" s="46" t="s">
        <v>3793</v>
      </c>
      <c r="G2748" s="47" t="s">
        <v>1785</v>
      </c>
    </row>
    <row r="2749" spans="1:7" ht="39.950000000000003" customHeight="1" x14ac:dyDescent="0.15">
      <c r="A2749" s="89"/>
      <c r="B2749" s="89"/>
      <c r="C2749" s="89"/>
      <c r="D2749" s="46"/>
      <c r="E2749" s="46" t="s">
        <v>3758</v>
      </c>
      <c r="F2749" s="46" t="s">
        <v>3822</v>
      </c>
      <c r="G2749" s="47" t="s">
        <v>1785</v>
      </c>
    </row>
    <row r="2750" spans="1:7" ht="39.950000000000003" customHeight="1" x14ac:dyDescent="0.15">
      <c r="A2750" s="89"/>
      <c r="B2750" s="89"/>
      <c r="C2750" s="89"/>
      <c r="D2750" s="46"/>
      <c r="E2750" s="46" t="s">
        <v>3766</v>
      </c>
      <c r="F2750" s="46" t="s">
        <v>3794</v>
      </c>
      <c r="G2750" s="47" t="s">
        <v>1785</v>
      </c>
    </row>
    <row r="2751" spans="1:7" ht="39.950000000000003" customHeight="1" x14ac:dyDescent="0.15">
      <c r="A2751" s="89"/>
      <c r="B2751" s="89"/>
      <c r="C2751" s="89"/>
      <c r="D2751" s="46"/>
      <c r="E2751" s="46" t="s">
        <v>3823</v>
      </c>
      <c r="F2751" s="46" t="s">
        <v>3824</v>
      </c>
      <c r="G2751" s="47" t="s">
        <v>1785</v>
      </c>
    </row>
    <row r="2752" spans="1:7" ht="39.950000000000003" customHeight="1" x14ac:dyDescent="0.15">
      <c r="A2752" s="89"/>
      <c r="B2752" s="89"/>
      <c r="C2752" s="89"/>
      <c r="D2752" s="46"/>
      <c r="E2752" s="46" t="s">
        <v>3825</v>
      </c>
      <c r="F2752" s="46" t="s">
        <v>3826</v>
      </c>
      <c r="G2752" s="47" t="s">
        <v>1785</v>
      </c>
    </row>
    <row r="2753" spans="1:7" ht="39.950000000000003" customHeight="1" x14ac:dyDescent="0.15">
      <c r="A2753" s="89"/>
      <c r="B2753" s="89"/>
      <c r="C2753" s="89"/>
      <c r="D2753" s="46"/>
      <c r="E2753" s="46" t="s">
        <v>3768</v>
      </c>
      <c r="F2753" s="46" t="s">
        <v>3827</v>
      </c>
      <c r="G2753" s="47" t="s">
        <v>1785</v>
      </c>
    </row>
    <row r="2754" spans="1:7" ht="39.950000000000003" customHeight="1" x14ac:dyDescent="0.15">
      <c r="A2754" s="89"/>
      <c r="B2754" s="89"/>
      <c r="C2754" s="89"/>
      <c r="D2754" s="46"/>
      <c r="E2754" s="46" t="s">
        <v>3772</v>
      </c>
      <c r="F2754" s="46" t="s">
        <v>2365</v>
      </c>
      <c r="G2754" s="47" t="s">
        <v>1785</v>
      </c>
    </row>
    <row r="2755" spans="1:7" ht="39.950000000000003" customHeight="1" x14ac:dyDescent="0.15">
      <c r="A2755" s="89"/>
      <c r="B2755" s="89"/>
      <c r="C2755" s="89"/>
      <c r="D2755" s="46"/>
      <c r="E2755" s="46" t="s">
        <v>3773</v>
      </c>
      <c r="F2755" s="46" t="s">
        <v>2365</v>
      </c>
      <c r="G2755" s="47" t="s">
        <v>1785</v>
      </c>
    </row>
    <row r="2756" spans="1:7" ht="39.950000000000003" customHeight="1" x14ac:dyDescent="0.15">
      <c r="A2756" s="89"/>
      <c r="B2756" s="89"/>
      <c r="C2756" s="89"/>
      <c r="D2756" s="46"/>
      <c r="E2756" s="46" t="s">
        <v>3774</v>
      </c>
      <c r="F2756" s="46" t="s">
        <v>3775</v>
      </c>
      <c r="G2756" s="47" t="s">
        <v>1785</v>
      </c>
    </row>
    <row r="2757" spans="1:7" ht="39.950000000000003" customHeight="1" x14ac:dyDescent="0.15">
      <c r="A2757" s="89"/>
      <c r="B2757" s="89"/>
      <c r="C2757" s="89" t="s">
        <v>863</v>
      </c>
      <c r="D2757" s="46"/>
      <c r="E2757" s="46" t="s">
        <v>208</v>
      </c>
      <c r="F2757" s="46" t="s">
        <v>3828</v>
      </c>
      <c r="G2757" s="47" t="s">
        <v>1785</v>
      </c>
    </row>
    <row r="2758" spans="1:7" ht="39.950000000000003" customHeight="1" x14ac:dyDescent="0.15">
      <c r="A2758" s="89"/>
      <c r="B2758" s="89"/>
      <c r="C2758" s="89"/>
      <c r="D2758" s="46"/>
      <c r="E2758" s="46" t="s">
        <v>353</v>
      </c>
      <c r="F2758" s="46" t="s">
        <v>3829</v>
      </c>
      <c r="G2758" s="47" t="s">
        <v>1785</v>
      </c>
    </row>
    <row r="2759" spans="1:7" ht="39.950000000000003" customHeight="1" x14ac:dyDescent="0.15">
      <c r="A2759" s="89"/>
      <c r="B2759" s="89"/>
      <c r="C2759" s="89"/>
      <c r="D2759" s="46"/>
      <c r="E2759" s="46" t="s">
        <v>3830</v>
      </c>
      <c r="F2759" s="46" t="s">
        <v>3831</v>
      </c>
      <c r="G2759" s="47" t="s">
        <v>1785</v>
      </c>
    </row>
    <row r="2760" spans="1:7" ht="39.950000000000003" customHeight="1" x14ac:dyDescent="0.15">
      <c r="A2760" s="89"/>
      <c r="B2760" s="89"/>
      <c r="C2760" s="89"/>
      <c r="D2760" s="46"/>
      <c r="E2760" s="46" t="s">
        <v>3762</v>
      </c>
      <c r="F2760" s="46" t="s">
        <v>3814</v>
      </c>
      <c r="G2760" s="47" t="s">
        <v>1785</v>
      </c>
    </row>
    <row r="2761" spans="1:7" ht="39.950000000000003" customHeight="1" x14ac:dyDescent="0.15">
      <c r="A2761" s="89"/>
      <c r="B2761" s="89"/>
      <c r="C2761" s="89"/>
      <c r="D2761" s="46"/>
      <c r="E2761" s="48" t="s">
        <v>3760</v>
      </c>
      <c r="F2761" s="48" t="s">
        <v>3761</v>
      </c>
      <c r="G2761" s="47" t="s">
        <v>1782</v>
      </c>
    </row>
    <row r="2762" spans="1:7" ht="39.950000000000003" customHeight="1" x14ac:dyDescent="0.15">
      <c r="A2762" s="89"/>
      <c r="B2762" s="89"/>
      <c r="C2762" s="89"/>
      <c r="D2762" s="46"/>
      <c r="E2762" s="48" t="s">
        <v>3766</v>
      </c>
      <c r="F2762" s="48" t="s">
        <v>5941</v>
      </c>
      <c r="G2762" s="47" t="s">
        <v>1782</v>
      </c>
    </row>
    <row r="2763" spans="1:7" ht="39.950000000000003" customHeight="1" x14ac:dyDescent="0.15">
      <c r="A2763" s="89"/>
      <c r="B2763" s="89"/>
      <c r="C2763" s="89"/>
      <c r="D2763" s="46"/>
      <c r="E2763" s="48" t="s">
        <v>3768</v>
      </c>
      <c r="F2763" s="48" t="s">
        <v>3832</v>
      </c>
      <c r="G2763" s="47" t="s">
        <v>1782</v>
      </c>
    </row>
    <row r="2764" spans="1:7" ht="39.950000000000003" customHeight="1" x14ac:dyDescent="0.15">
      <c r="A2764" s="89"/>
      <c r="B2764" s="89"/>
      <c r="C2764" s="89"/>
      <c r="D2764" s="46"/>
      <c r="E2764" s="46" t="s">
        <v>3772</v>
      </c>
      <c r="F2764" s="46" t="s">
        <v>2365</v>
      </c>
      <c r="G2764" s="47" t="s">
        <v>1785</v>
      </c>
    </row>
    <row r="2765" spans="1:7" ht="39.950000000000003" customHeight="1" x14ac:dyDescent="0.15">
      <c r="A2765" s="89"/>
      <c r="B2765" s="89"/>
      <c r="C2765" s="89"/>
      <c r="D2765" s="46"/>
      <c r="E2765" s="46" t="s">
        <v>3773</v>
      </c>
      <c r="F2765" s="46" t="s">
        <v>2365</v>
      </c>
      <c r="G2765" s="47" t="s">
        <v>1785</v>
      </c>
    </row>
    <row r="2766" spans="1:7" ht="39.950000000000003" customHeight="1" x14ac:dyDescent="0.15">
      <c r="A2766" s="89"/>
      <c r="B2766" s="89"/>
      <c r="C2766" s="89"/>
      <c r="D2766" s="46"/>
      <c r="E2766" s="46" t="s">
        <v>1978</v>
      </c>
      <c r="F2766" s="46" t="s">
        <v>3787</v>
      </c>
      <c r="G2766" s="47" t="s">
        <v>1785</v>
      </c>
    </row>
    <row r="2767" spans="1:7" ht="39.950000000000003" customHeight="1" x14ac:dyDescent="0.15">
      <c r="A2767" s="89"/>
      <c r="B2767" s="89"/>
      <c r="C2767" s="89"/>
      <c r="D2767" s="46"/>
      <c r="E2767" s="46" t="s">
        <v>3778</v>
      </c>
      <c r="F2767" s="46" t="s">
        <v>3779</v>
      </c>
      <c r="G2767" s="47" t="s">
        <v>1785</v>
      </c>
    </row>
    <row r="2768" spans="1:7" ht="39.950000000000003" customHeight="1" x14ac:dyDescent="0.15">
      <c r="A2768" s="89"/>
      <c r="B2768" s="89"/>
      <c r="C2768" s="89"/>
      <c r="D2768" s="46"/>
      <c r="E2768" s="46" t="s">
        <v>2674</v>
      </c>
      <c r="F2768" s="46" t="s">
        <v>3833</v>
      </c>
      <c r="G2768" s="47" t="s">
        <v>1785</v>
      </c>
    </row>
    <row r="2769" spans="1:7" ht="39.950000000000003" customHeight="1" x14ac:dyDescent="0.15">
      <c r="A2769" s="89"/>
      <c r="B2769" s="89"/>
      <c r="C2769" s="89" t="s">
        <v>864</v>
      </c>
      <c r="D2769" s="46"/>
      <c r="E2769" s="46" t="s">
        <v>343</v>
      </c>
      <c r="F2769" s="46" t="s">
        <v>3834</v>
      </c>
      <c r="G2769" s="47" t="s">
        <v>1785</v>
      </c>
    </row>
    <row r="2770" spans="1:7" ht="39.950000000000003" customHeight="1" x14ac:dyDescent="0.15">
      <c r="A2770" s="89"/>
      <c r="B2770" s="89"/>
      <c r="C2770" s="89"/>
      <c r="D2770" s="46"/>
      <c r="E2770" s="48" t="s">
        <v>3760</v>
      </c>
      <c r="F2770" s="48" t="s">
        <v>3761</v>
      </c>
      <c r="G2770" s="47" t="s">
        <v>1782</v>
      </c>
    </row>
    <row r="2771" spans="1:7" ht="39.950000000000003" customHeight="1" x14ac:dyDescent="0.15">
      <c r="A2771" s="89"/>
      <c r="B2771" s="89"/>
      <c r="C2771" s="89"/>
      <c r="D2771" s="46"/>
      <c r="E2771" s="46" t="s">
        <v>3762</v>
      </c>
      <c r="F2771" s="46" t="s">
        <v>3835</v>
      </c>
      <c r="G2771" s="47" t="s">
        <v>1785</v>
      </c>
    </row>
    <row r="2772" spans="1:7" ht="39.950000000000003" customHeight="1" x14ac:dyDescent="0.15">
      <c r="A2772" s="89"/>
      <c r="B2772" s="89"/>
      <c r="C2772" s="89"/>
      <c r="D2772" s="46"/>
      <c r="E2772" s="46" t="s">
        <v>3764</v>
      </c>
      <c r="F2772" s="46" t="s">
        <v>3793</v>
      </c>
      <c r="G2772" s="47" t="s">
        <v>1785</v>
      </c>
    </row>
    <row r="2773" spans="1:7" ht="39.950000000000003" customHeight="1" x14ac:dyDescent="0.15">
      <c r="A2773" s="89"/>
      <c r="B2773" s="89"/>
      <c r="C2773" s="89"/>
      <c r="D2773" s="46"/>
      <c r="E2773" s="46" t="s">
        <v>3768</v>
      </c>
      <c r="F2773" s="46" t="s">
        <v>3836</v>
      </c>
      <c r="G2773" s="47" t="s">
        <v>1785</v>
      </c>
    </row>
    <row r="2774" spans="1:7" ht="39.950000000000003" customHeight="1" x14ac:dyDescent="0.15">
      <c r="A2774" s="89"/>
      <c r="B2774" s="89"/>
      <c r="C2774" s="89"/>
      <c r="D2774" s="46"/>
      <c r="E2774" s="46" t="s">
        <v>3837</v>
      </c>
      <c r="F2774" s="46" t="s">
        <v>3838</v>
      </c>
      <c r="G2774" s="47" t="s">
        <v>1785</v>
      </c>
    </row>
    <row r="2775" spans="1:7" ht="39.950000000000003" customHeight="1" x14ac:dyDescent="0.15">
      <c r="A2775" s="89"/>
      <c r="B2775" s="89"/>
      <c r="C2775" s="89"/>
      <c r="D2775" s="46"/>
      <c r="E2775" s="46" t="s">
        <v>3807</v>
      </c>
      <c r="F2775" s="46" t="s">
        <v>3839</v>
      </c>
      <c r="G2775" s="47" t="s">
        <v>1785</v>
      </c>
    </row>
    <row r="2776" spans="1:7" ht="39.950000000000003" customHeight="1" x14ac:dyDescent="0.15">
      <c r="A2776" s="89"/>
      <c r="B2776" s="89"/>
      <c r="C2776" s="89"/>
      <c r="D2776" s="46"/>
      <c r="E2776" s="46" t="s">
        <v>3772</v>
      </c>
      <c r="F2776" s="46" t="s">
        <v>2365</v>
      </c>
      <c r="G2776" s="47" t="s">
        <v>1785</v>
      </c>
    </row>
    <row r="2777" spans="1:7" ht="39.950000000000003" customHeight="1" x14ac:dyDescent="0.15">
      <c r="A2777" s="89"/>
      <c r="B2777" s="89"/>
      <c r="C2777" s="89"/>
      <c r="D2777" s="46"/>
      <c r="E2777" s="46" t="s">
        <v>3773</v>
      </c>
      <c r="F2777" s="46" t="s">
        <v>2365</v>
      </c>
      <c r="G2777" s="47" t="s">
        <v>1785</v>
      </c>
    </row>
    <row r="2778" spans="1:7" ht="39.950000000000003" customHeight="1" x14ac:dyDescent="0.15">
      <c r="A2778" s="89"/>
      <c r="B2778" s="89"/>
      <c r="C2778" s="89"/>
      <c r="D2778" s="46"/>
      <c r="E2778" s="46" t="s">
        <v>3774</v>
      </c>
      <c r="F2778" s="46" t="s">
        <v>3775</v>
      </c>
      <c r="G2778" s="47" t="s">
        <v>1785</v>
      </c>
    </row>
    <row r="2779" spans="1:7" ht="39.950000000000003" customHeight="1" x14ac:dyDescent="0.15">
      <c r="A2779" s="89"/>
      <c r="B2779" s="89"/>
      <c r="C2779" s="89"/>
      <c r="D2779" s="46"/>
      <c r="E2779" s="46" t="s">
        <v>3776</v>
      </c>
      <c r="F2779" s="46" t="s">
        <v>3777</v>
      </c>
      <c r="G2779" s="47" t="s">
        <v>1785</v>
      </c>
    </row>
    <row r="2780" spans="1:7" ht="39.950000000000003" customHeight="1" x14ac:dyDescent="0.15">
      <c r="A2780" s="89"/>
      <c r="B2780" s="89"/>
      <c r="C2780" s="89"/>
      <c r="D2780" s="46"/>
      <c r="E2780" s="48" t="s">
        <v>3778</v>
      </c>
      <c r="F2780" s="49" t="s">
        <v>3817</v>
      </c>
      <c r="G2780" s="47" t="s">
        <v>1782</v>
      </c>
    </row>
    <row r="2781" spans="1:7" ht="39.950000000000003" customHeight="1" x14ac:dyDescent="0.15">
      <c r="A2781" s="89"/>
      <c r="B2781" s="89"/>
      <c r="C2781" s="89" t="s">
        <v>865</v>
      </c>
      <c r="D2781" s="46"/>
      <c r="E2781" s="48" t="s">
        <v>3760</v>
      </c>
      <c r="F2781" s="48" t="s">
        <v>3761</v>
      </c>
      <c r="G2781" s="47" t="s">
        <v>1782</v>
      </c>
    </row>
    <row r="2782" spans="1:7" ht="39.950000000000003" customHeight="1" x14ac:dyDescent="0.15">
      <c r="A2782" s="89"/>
      <c r="B2782" s="89"/>
      <c r="C2782" s="89"/>
      <c r="D2782" s="46"/>
      <c r="E2782" s="46" t="s">
        <v>3762</v>
      </c>
      <c r="F2782" s="46" t="s">
        <v>3814</v>
      </c>
      <c r="G2782" s="47" t="s">
        <v>1785</v>
      </c>
    </row>
    <row r="2783" spans="1:7" ht="39.950000000000003" customHeight="1" x14ac:dyDescent="0.15">
      <c r="A2783" s="89"/>
      <c r="B2783" s="89"/>
      <c r="C2783" s="89"/>
      <c r="D2783" s="46"/>
      <c r="E2783" s="46" t="s">
        <v>3764</v>
      </c>
      <c r="F2783" s="46" t="s">
        <v>3793</v>
      </c>
      <c r="G2783" s="47" t="s">
        <v>1785</v>
      </c>
    </row>
    <row r="2784" spans="1:7" ht="39.950000000000003" customHeight="1" x14ac:dyDescent="0.15">
      <c r="A2784" s="89"/>
      <c r="B2784" s="89"/>
      <c r="C2784" s="89"/>
      <c r="D2784" s="46"/>
      <c r="E2784" s="48" t="s">
        <v>3768</v>
      </c>
      <c r="F2784" s="48" t="s">
        <v>3840</v>
      </c>
      <c r="G2784" s="47" t="s">
        <v>1782</v>
      </c>
    </row>
    <row r="2785" spans="1:7" ht="39.950000000000003" customHeight="1" x14ac:dyDescent="0.15">
      <c r="A2785" s="89"/>
      <c r="B2785" s="89"/>
      <c r="C2785" s="89"/>
      <c r="D2785" s="46"/>
      <c r="E2785" s="46" t="s">
        <v>3773</v>
      </c>
      <c r="F2785" s="46" t="s">
        <v>2365</v>
      </c>
      <c r="G2785" s="47" t="s">
        <v>1785</v>
      </c>
    </row>
    <row r="2786" spans="1:7" ht="39.950000000000003" customHeight="1" x14ac:dyDescent="0.15">
      <c r="A2786" s="89"/>
      <c r="B2786" s="89"/>
      <c r="C2786" s="89"/>
      <c r="D2786" s="46"/>
      <c r="E2786" s="46" t="s">
        <v>3774</v>
      </c>
      <c r="F2786" s="46" t="s">
        <v>3841</v>
      </c>
      <c r="G2786" s="47" t="s">
        <v>1785</v>
      </c>
    </row>
    <row r="2787" spans="1:7" ht="39.950000000000003" customHeight="1" x14ac:dyDescent="0.15">
      <c r="A2787" s="89"/>
      <c r="B2787" s="89"/>
      <c r="C2787" s="89"/>
      <c r="D2787" s="46"/>
      <c r="E2787" s="46" t="s">
        <v>3776</v>
      </c>
      <c r="F2787" s="46" t="s">
        <v>3777</v>
      </c>
      <c r="G2787" s="47" t="s">
        <v>1785</v>
      </c>
    </row>
    <row r="2788" spans="1:7" ht="39.950000000000003" customHeight="1" x14ac:dyDescent="0.15">
      <c r="A2788" s="89"/>
      <c r="B2788" s="89"/>
      <c r="C2788" s="89"/>
      <c r="D2788" s="46"/>
      <c r="E2788" s="46" t="s">
        <v>3778</v>
      </c>
      <c r="F2788" s="52" t="s">
        <v>5940</v>
      </c>
      <c r="G2788" s="47" t="s">
        <v>1785</v>
      </c>
    </row>
    <row r="2789" spans="1:7" ht="39.950000000000003" customHeight="1" x14ac:dyDescent="0.15">
      <c r="A2789" s="89"/>
      <c r="B2789" s="89"/>
      <c r="C2789" s="89"/>
      <c r="D2789" s="46"/>
      <c r="E2789" s="46" t="s">
        <v>3842</v>
      </c>
      <c r="F2789" s="46" t="s">
        <v>3843</v>
      </c>
      <c r="G2789" s="47" t="s">
        <v>1785</v>
      </c>
    </row>
    <row r="2790" spans="1:7" ht="39.950000000000003" customHeight="1" x14ac:dyDescent="0.15">
      <c r="A2790" s="89"/>
      <c r="B2790" s="89"/>
      <c r="C2790" s="89"/>
      <c r="D2790" s="46"/>
      <c r="E2790" s="46" t="s">
        <v>3844</v>
      </c>
      <c r="F2790" s="46" t="s">
        <v>3845</v>
      </c>
      <c r="G2790" s="47" t="s">
        <v>1785</v>
      </c>
    </row>
    <row r="2791" spans="1:7" ht="39.950000000000003" customHeight="1" x14ac:dyDescent="0.15">
      <c r="A2791" s="89"/>
      <c r="B2791" s="89"/>
      <c r="C2791" s="89"/>
      <c r="D2791" s="46"/>
      <c r="E2791" s="46" t="s">
        <v>167</v>
      </c>
      <c r="F2791" s="46" t="s">
        <v>3846</v>
      </c>
      <c r="G2791" s="47" t="s">
        <v>1785</v>
      </c>
    </row>
    <row r="2792" spans="1:7" ht="39.950000000000003" customHeight="1" x14ac:dyDescent="0.15">
      <c r="A2792" s="89"/>
      <c r="B2792" s="89"/>
      <c r="C2792" s="89"/>
      <c r="D2792" s="46"/>
      <c r="E2792" s="46" t="s">
        <v>3772</v>
      </c>
      <c r="F2792" s="46" t="s">
        <v>2365</v>
      </c>
      <c r="G2792" s="47" t="s">
        <v>1785</v>
      </c>
    </row>
    <row r="2793" spans="1:7" ht="39.950000000000003" customHeight="1" x14ac:dyDescent="0.15">
      <c r="A2793" s="89"/>
      <c r="B2793" s="89"/>
      <c r="C2793" s="89" t="s">
        <v>866</v>
      </c>
      <c r="D2793" s="46"/>
      <c r="E2793" s="46" t="s">
        <v>343</v>
      </c>
      <c r="F2793" s="46" t="s">
        <v>3847</v>
      </c>
      <c r="G2793" s="47" t="s">
        <v>1785</v>
      </c>
    </row>
    <row r="2794" spans="1:7" ht="39.950000000000003" customHeight="1" x14ac:dyDescent="0.15">
      <c r="A2794" s="89"/>
      <c r="B2794" s="89"/>
      <c r="C2794" s="89"/>
      <c r="D2794" s="46"/>
      <c r="E2794" s="48" t="s">
        <v>3760</v>
      </c>
      <c r="F2794" s="48" t="s">
        <v>3761</v>
      </c>
      <c r="G2794" s="47" t="s">
        <v>1782</v>
      </c>
    </row>
    <row r="2795" spans="1:7" ht="39.950000000000003" customHeight="1" x14ac:dyDescent="0.15">
      <c r="A2795" s="89"/>
      <c r="B2795" s="89"/>
      <c r="C2795" s="89"/>
      <c r="D2795" s="46"/>
      <c r="E2795" s="46" t="s">
        <v>3762</v>
      </c>
      <c r="F2795" s="46" t="s">
        <v>3814</v>
      </c>
      <c r="G2795" s="47" t="s">
        <v>1785</v>
      </c>
    </row>
    <row r="2796" spans="1:7" ht="39.950000000000003" customHeight="1" x14ac:dyDescent="0.15">
      <c r="A2796" s="89"/>
      <c r="B2796" s="89"/>
      <c r="C2796" s="89"/>
      <c r="D2796" s="46"/>
      <c r="E2796" s="46" t="s">
        <v>3764</v>
      </c>
      <c r="F2796" s="46" t="s">
        <v>3793</v>
      </c>
      <c r="G2796" s="47" t="s">
        <v>1785</v>
      </c>
    </row>
    <row r="2797" spans="1:7" ht="39.950000000000003" customHeight="1" x14ac:dyDescent="0.15">
      <c r="A2797" s="89"/>
      <c r="B2797" s="89"/>
      <c r="C2797" s="89"/>
      <c r="D2797" s="46"/>
      <c r="E2797" s="48" t="s">
        <v>3768</v>
      </c>
      <c r="F2797" s="49" t="s">
        <v>3848</v>
      </c>
      <c r="G2797" s="47" t="s">
        <v>1782</v>
      </c>
    </row>
    <row r="2798" spans="1:7" ht="39.950000000000003" customHeight="1" x14ac:dyDescent="0.15">
      <c r="A2798" s="89"/>
      <c r="B2798" s="89"/>
      <c r="C2798" s="89"/>
      <c r="D2798" s="46"/>
      <c r="E2798" s="46" t="s">
        <v>3772</v>
      </c>
      <c r="F2798" s="46" t="s">
        <v>2365</v>
      </c>
      <c r="G2798" s="47" t="s">
        <v>1785</v>
      </c>
    </row>
    <row r="2799" spans="1:7" ht="39.950000000000003" customHeight="1" x14ac:dyDescent="0.15">
      <c r="A2799" s="89"/>
      <c r="B2799" s="89"/>
      <c r="C2799" s="89"/>
      <c r="D2799" s="46"/>
      <c r="E2799" s="46" t="s">
        <v>3773</v>
      </c>
      <c r="F2799" s="46" t="s">
        <v>2365</v>
      </c>
      <c r="G2799" s="47" t="s">
        <v>1785</v>
      </c>
    </row>
    <row r="2800" spans="1:7" ht="39.950000000000003" customHeight="1" x14ac:dyDescent="0.15">
      <c r="A2800" s="89"/>
      <c r="B2800" s="89"/>
      <c r="C2800" s="89"/>
      <c r="D2800" s="46"/>
      <c r="E2800" s="46" t="s">
        <v>3774</v>
      </c>
      <c r="F2800" s="46" t="s">
        <v>3775</v>
      </c>
      <c r="G2800" s="47" t="s">
        <v>1785</v>
      </c>
    </row>
    <row r="2801" spans="1:7" ht="39.950000000000003" customHeight="1" x14ac:dyDescent="0.15">
      <c r="A2801" s="89"/>
      <c r="B2801" s="89"/>
      <c r="C2801" s="89"/>
      <c r="D2801" s="46"/>
      <c r="E2801" s="46" t="s">
        <v>3809</v>
      </c>
      <c r="F2801" s="46" t="s">
        <v>3810</v>
      </c>
      <c r="G2801" s="47" t="s">
        <v>1785</v>
      </c>
    </row>
    <row r="2802" spans="1:7" ht="39.950000000000003" customHeight="1" x14ac:dyDescent="0.15">
      <c r="A2802" s="89"/>
      <c r="B2802" s="89"/>
      <c r="C2802" s="89"/>
      <c r="D2802" s="46"/>
      <c r="E2802" s="46" t="s">
        <v>3811</v>
      </c>
      <c r="F2802" s="46" t="s">
        <v>3812</v>
      </c>
      <c r="G2802" s="47" t="s">
        <v>1785</v>
      </c>
    </row>
    <row r="2803" spans="1:7" ht="39.950000000000003" customHeight="1" x14ac:dyDescent="0.15">
      <c r="A2803" s="89"/>
      <c r="B2803" s="89"/>
      <c r="C2803" s="89"/>
      <c r="D2803" s="46"/>
      <c r="E2803" s="46" t="s">
        <v>3778</v>
      </c>
      <c r="F2803" s="52" t="s">
        <v>3817</v>
      </c>
      <c r="G2803" s="47" t="s">
        <v>1785</v>
      </c>
    </row>
    <row r="2804" spans="1:7" ht="39.950000000000003" customHeight="1" x14ac:dyDescent="0.15">
      <c r="A2804" s="89"/>
      <c r="B2804" s="89"/>
      <c r="C2804" s="89"/>
      <c r="D2804" s="46"/>
      <c r="E2804" s="46" t="s">
        <v>3770</v>
      </c>
      <c r="F2804" s="46" t="s">
        <v>3849</v>
      </c>
      <c r="G2804" s="47" t="s">
        <v>1785</v>
      </c>
    </row>
    <row r="2805" spans="1:7" ht="39.950000000000003" customHeight="1" x14ac:dyDescent="0.15">
      <c r="A2805" s="89"/>
      <c r="B2805" s="89"/>
      <c r="C2805" s="89" t="s">
        <v>867</v>
      </c>
      <c r="D2805" s="46"/>
      <c r="E2805" s="46" t="s">
        <v>343</v>
      </c>
      <c r="F2805" s="46" t="s">
        <v>3813</v>
      </c>
      <c r="G2805" s="47" t="s">
        <v>1785</v>
      </c>
    </row>
    <row r="2806" spans="1:7" ht="39.950000000000003" customHeight="1" x14ac:dyDescent="0.15">
      <c r="A2806" s="89"/>
      <c r="B2806" s="89"/>
      <c r="C2806" s="89"/>
      <c r="D2806" s="46"/>
      <c r="E2806" s="48" t="s">
        <v>3760</v>
      </c>
      <c r="F2806" s="48" t="s">
        <v>3761</v>
      </c>
      <c r="G2806" s="47" t="s">
        <v>1782</v>
      </c>
    </row>
    <row r="2807" spans="1:7" ht="39.950000000000003" customHeight="1" x14ac:dyDescent="0.15">
      <c r="A2807" s="89"/>
      <c r="B2807" s="89"/>
      <c r="C2807" s="89"/>
      <c r="D2807" s="46"/>
      <c r="E2807" s="46" t="s">
        <v>3762</v>
      </c>
      <c r="F2807" s="46" t="s">
        <v>3850</v>
      </c>
      <c r="G2807" s="47" t="s">
        <v>1785</v>
      </c>
    </row>
    <row r="2808" spans="1:7" ht="39.950000000000003" customHeight="1" x14ac:dyDescent="0.15">
      <c r="A2808" s="89"/>
      <c r="B2808" s="89"/>
      <c r="C2808" s="89"/>
      <c r="D2808" s="46"/>
      <c r="E2808" s="46" t="s">
        <v>3764</v>
      </c>
      <c r="F2808" s="46" t="s">
        <v>3793</v>
      </c>
      <c r="G2808" s="47" t="s">
        <v>1785</v>
      </c>
    </row>
    <row r="2809" spans="1:7" ht="39.950000000000003" customHeight="1" x14ac:dyDescent="0.15">
      <c r="A2809" s="89"/>
      <c r="B2809" s="89"/>
      <c r="C2809" s="89"/>
      <c r="D2809" s="46"/>
      <c r="E2809" s="46" t="s">
        <v>3766</v>
      </c>
      <c r="F2809" s="46" t="s">
        <v>3851</v>
      </c>
      <c r="G2809" s="47" t="s">
        <v>1785</v>
      </c>
    </row>
    <row r="2810" spans="1:7" ht="39.950000000000003" customHeight="1" x14ac:dyDescent="0.15">
      <c r="A2810" s="89"/>
      <c r="B2810" s="89"/>
      <c r="C2810" s="89"/>
      <c r="D2810" s="46"/>
      <c r="E2810" s="48" t="s">
        <v>3768</v>
      </c>
      <c r="F2810" s="48" t="s">
        <v>3827</v>
      </c>
      <c r="G2810" s="47" t="s">
        <v>1782</v>
      </c>
    </row>
    <row r="2811" spans="1:7" ht="39.950000000000003" customHeight="1" x14ac:dyDescent="0.15">
      <c r="A2811" s="89"/>
      <c r="B2811" s="89"/>
      <c r="C2811" s="89"/>
      <c r="D2811" s="46"/>
      <c r="E2811" s="46" t="s">
        <v>3772</v>
      </c>
      <c r="F2811" s="46" t="s">
        <v>2365</v>
      </c>
      <c r="G2811" s="47" t="s">
        <v>1785</v>
      </c>
    </row>
    <row r="2812" spans="1:7" ht="39.950000000000003" customHeight="1" x14ac:dyDescent="0.15">
      <c r="A2812" s="89"/>
      <c r="B2812" s="89"/>
      <c r="C2812" s="89"/>
      <c r="D2812" s="46"/>
      <c r="E2812" s="46" t="s">
        <v>3773</v>
      </c>
      <c r="F2812" s="46" t="s">
        <v>2365</v>
      </c>
      <c r="G2812" s="47" t="s">
        <v>1785</v>
      </c>
    </row>
    <row r="2813" spans="1:7" ht="39.950000000000003" customHeight="1" x14ac:dyDescent="0.15">
      <c r="A2813" s="89"/>
      <c r="B2813" s="89"/>
      <c r="C2813" s="89"/>
      <c r="D2813" s="46"/>
      <c r="E2813" s="46" t="s">
        <v>3774</v>
      </c>
      <c r="F2813" s="46" t="s">
        <v>3775</v>
      </c>
      <c r="G2813" s="47" t="s">
        <v>1785</v>
      </c>
    </row>
    <row r="2814" spans="1:7" ht="39.950000000000003" customHeight="1" x14ac:dyDescent="0.15">
      <c r="A2814" s="89"/>
      <c r="B2814" s="89"/>
      <c r="C2814" s="89"/>
      <c r="D2814" s="46"/>
      <c r="E2814" s="46" t="s">
        <v>3776</v>
      </c>
      <c r="F2814" s="46" t="s">
        <v>3777</v>
      </c>
      <c r="G2814" s="47" t="s">
        <v>1785</v>
      </c>
    </row>
    <row r="2815" spans="1:7" ht="39.950000000000003" customHeight="1" x14ac:dyDescent="0.15">
      <c r="A2815" s="89"/>
      <c r="B2815" s="89"/>
      <c r="C2815" s="89"/>
      <c r="D2815" s="46"/>
      <c r="E2815" s="46" t="s">
        <v>2674</v>
      </c>
      <c r="F2815" s="46" t="s">
        <v>3802</v>
      </c>
      <c r="G2815" s="47" t="s">
        <v>1785</v>
      </c>
    </row>
    <row r="2816" spans="1:7" ht="39.950000000000003" customHeight="1" x14ac:dyDescent="0.15">
      <c r="A2816" s="89"/>
      <c r="B2816" s="89"/>
      <c r="C2816" s="89" t="s">
        <v>868</v>
      </c>
      <c r="D2816" s="46"/>
      <c r="E2816" s="46" t="s">
        <v>343</v>
      </c>
      <c r="F2816" s="46" t="s">
        <v>3796</v>
      </c>
      <c r="G2816" s="47" t="s">
        <v>1785</v>
      </c>
    </row>
    <row r="2817" spans="1:7" ht="39.950000000000003" customHeight="1" x14ac:dyDescent="0.15">
      <c r="A2817" s="89"/>
      <c r="B2817" s="89"/>
      <c r="C2817" s="89"/>
      <c r="D2817" s="46"/>
      <c r="E2817" s="48" t="s">
        <v>3760</v>
      </c>
      <c r="F2817" s="48" t="s">
        <v>3761</v>
      </c>
      <c r="G2817" s="47" t="s">
        <v>1782</v>
      </c>
    </row>
    <row r="2818" spans="1:7" ht="39.950000000000003" customHeight="1" x14ac:dyDescent="0.15">
      <c r="A2818" s="89"/>
      <c r="B2818" s="89"/>
      <c r="C2818" s="89"/>
      <c r="D2818" s="46"/>
      <c r="E2818" s="46" t="s">
        <v>3762</v>
      </c>
      <c r="F2818" s="46" t="s">
        <v>3852</v>
      </c>
      <c r="G2818" s="47" t="s">
        <v>1785</v>
      </c>
    </row>
    <row r="2819" spans="1:7" ht="39.950000000000003" customHeight="1" x14ac:dyDescent="0.15">
      <c r="A2819" s="89"/>
      <c r="B2819" s="89"/>
      <c r="C2819" s="89"/>
      <c r="D2819" s="46"/>
      <c r="E2819" s="46" t="s">
        <v>3764</v>
      </c>
      <c r="F2819" s="46" t="s">
        <v>3793</v>
      </c>
      <c r="G2819" s="47" t="s">
        <v>1785</v>
      </c>
    </row>
    <row r="2820" spans="1:7" ht="39.950000000000003" customHeight="1" x14ac:dyDescent="0.15">
      <c r="A2820" s="89"/>
      <c r="B2820" s="89"/>
      <c r="C2820" s="89"/>
      <c r="D2820" s="46"/>
      <c r="E2820" s="46" t="s">
        <v>3766</v>
      </c>
      <c r="F2820" s="46" t="s">
        <v>3851</v>
      </c>
      <c r="G2820" s="47" t="s">
        <v>1785</v>
      </c>
    </row>
    <row r="2821" spans="1:7" ht="39.950000000000003" customHeight="1" x14ac:dyDescent="0.15">
      <c r="A2821" s="89"/>
      <c r="B2821" s="89"/>
      <c r="C2821" s="89"/>
      <c r="D2821" s="46"/>
      <c r="E2821" s="48" t="s">
        <v>3768</v>
      </c>
      <c r="F2821" s="48" t="s">
        <v>3853</v>
      </c>
      <c r="G2821" s="47" t="s">
        <v>1782</v>
      </c>
    </row>
    <row r="2822" spans="1:7" ht="39.950000000000003" customHeight="1" x14ac:dyDescent="0.15">
      <c r="A2822" s="89"/>
      <c r="B2822" s="89"/>
      <c r="C2822" s="89"/>
      <c r="D2822" s="46"/>
      <c r="E2822" s="46" t="s">
        <v>3807</v>
      </c>
      <c r="F2822" s="46" t="s">
        <v>3854</v>
      </c>
      <c r="G2822" s="47" t="s">
        <v>1785</v>
      </c>
    </row>
    <row r="2823" spans="1:7" ht="39.950000000000003" customHeight="1" x14ac:dyDescent="0.15">
      <c r="A2823" s="89"/>
      <c r="B2823" s="89"/>
      <c r="C2823" s="89"/>
      <c r="D2823" s="46"/>
      <c r="E2823" s="46" t="s">
        <v>3772</v>
      </c>
      <c r="F2823" s="46" t="s">
        <v>2365</v>
      </c>
      <c r="G2823" s="47" t="s">
        <v>1785</v>
      </c>
    </row>
    <row r="2824" spans="1:7" ht="39.950000000000003" customHeight="1" x14ac:dyDescent="0.15">
      <c r="A2824" s="89"/>
      <c r="B2824" s="89"/>
      <c r="C2824" s="89"/>
      <c r="D2824" s="46"/>
      <c r="E2824" s="46" t="s">
        <v>3773</v>
      </c>
      <c r="F2824" s="46" t="s">
        <v>2365</v>
      </c>
      <c r="G2824" s="47" t="s">
        <v>1785</v>
      </c>
    </row>
    <row r="2825" spans="1:7" ht="39.950000000000003" customHeight="1" x14ac:dyDescent="0.15">
      <c r="A2825" s="89"/>
      <c r="B2825" s="89"/>
      <c r="C2825" s="89"/>
      <c r="D2825" s="46"/>
      <c r="E2825" s="46" t="s">
        <v>3774</v>
      </c>
      <c r="F2825" s="46" t="s">
        <v>3775</v>
      </c>
      <c r="G2825" s="47" t="s">
        <v>1785</v>
      </c>
    </row>
    <row r="2826" spans="1:7" ht="39.950000000000003" customHeight="1" x14ac:dyDescent="0.15">
      <c r="A2826" s="89"/>
      <c r="B2826" s="89"/>
      <c r="C2826" s="89"/>
      <c r="D2826" s="46"/>
      <c r="E2826" s="46" t="s">
        <v>3809</v>
      </c>
      <c r="F2826" s="46" t="s">
        <v>3810</v>
      </c>
      <c r="G2826" s="47" t="s">
        <v>1785</v>
      </c>
    </row>
    <row r="2827" spans="1:7" ht="39.950000000000003" customHeight="1" x14ac:dyDescent="0.15">
      <c r="A2827" s="89"/>
      <c r="B2827" s="89"/>
      <c r="C2827" s="89"/>
      <c r="D2827" s="46"/>
      <c r="E2827" s="46" t="s">
        <v>3811</v>
      </c>
      <c r="F2827" s="46" t="s">
        <v>3812</v>
      </c>
      <c r="G2827" s="47" t="s">
        <v>1785</v>
      </c>
    </row>
    <row r="2828" spans="1:7" ht="39.950000000000003" customHeight="1" x14ac:dyDescent="0.15">
      <c r="A2828" s="89"/>
      <c r="B2828" s="89"/>
      <c r="C2828" s="89"/>
      <c r="D2828" s="46"/>
      <c r="E2828" s="46" t="s">
        <v>3778</v>
      </c>
      <c r="F2828" s="46" t="s">
        <v>3779</v>
      </c>
      <c r="G2828" s="47" t="s">
        <v>1785</v>
      </c>
    </row>
    <row r="2829" spans="1:7" ht="39.950000000000003" customHeight="1" x14ac:dyDescent="0.15">
      <c r="A2829" s="89"/>
      <c r="B2829" s="89"/>
      <c r="C2829" s="89"/>
      <c r="D2829" s="46"/>
      <c r="E2829" s="46" t="s">
        <v>2674</v>
      </c>
      <c r="F2829" s="46" t="s">
        <v>3802</v>
      </c>
      <c r="G2829" s="47" t="s">
        <v>1785</v>
      </c>
    </row>
    <row r="2830" spans="1:7" ht="39.950000000000003" customHeight="1" x14ac:dyDescent="0.15">
      <c r="A2830" s="89"/>
      <c r="B2830" s="89" t="s">
        <v>869</v>
      </c>
      <c r="C2830" s="89" t="s">
        <v>870</v>
      </c>
      <c r="D2830" s="46"/>
      <c r="E2830" s="48" t="s">
        <v>3760</v>
      </c>
      <c r="F2830" s="48" t="s">
        <v>3761</v>
      </c>
      <c r="G2830" s="47" t="s">
        <v>1782</v>
      </c>
    </row>
    <row r="2831" spans="1:7" ht="39.950000000000003" customHeight="1" x14ac:dyDescent="0.15">
      <c r="A2831" s="89"/>
      <c r="B2831" s="89"/>
      <c r="C2831" s="89"/>
      <c r="D2831" s="46"/>
      <c r="E2831" s="46" t="s">
        <v>3766</v>
      </c>
      <c r="F2831" s="46" t="s">
        <v>3855</v>
      </c>
      <c r="G2831" s="47" t="s">
        <v>1785</v>
      </c>
    </row>
    <row r="2832" spans="1:7" ht="39.950000000000003" customHeight="1" x14ac:dyDescent="0.15">
      <c r="A2832" s="89"/>
      <c r="B2832" s="89"/>
      <c r="C2832" s="89"/>
      <c r="D2832" s="46"/>
      <c r="E2832" s="46" t="s">
        <v>3768</v>
      </c>
      <c r="F2832" s="46" t="s">
        <v>3856</v>
      </c>
      <c r="G2832" s="47" t="s">
        <v>1785</v>
      </c>
    </row>
    <row r="2833" spans="1:7" ht="39.950000000000003" customHeight="1" x14ac:dyDescent="0.15">
      <c r="A2833" s="89"/>
      <c r="B2833" s="89"/>
      <c r="C2833" s="89"/>
      <c r="D2833" s="46"/>
      <c r="E2833" s="46" t="s">
        <v>3754</v>
      </c>
      <c r="F2833" s="46" t="s">
        <v>3857</v>
      </c>
      <c r="G2833" s="47" t="s">
        <v>1785</v>
      </c>
    </row>
    <row r="2834" spans="1:7" ht="39.950000000000003" customHeight="1" x14ac:dyDescent="0.15">
      <c r="A2834" s="89"/>
      <c r="B2834" s="89"/>
      <c r="C2834" s="89"/>
      <c r="D2834" s="46"/>
      <c r="E2834" s="46" t="s">
        <v>3773</v>
      </c>
      <c r="F2834" s="46" t="s">
        <v>2365</v>
      </c>
      <c r="G2834" s="47" t="s">
        <v>1785</v>
      </c>
    </row>
    <row r="2835" spans="1:7" ht="39.950000000000003" customHeight="1" x14ac:dyDescent="0.15">
      <c r="A2835" s="89"/>
      <c r="B2835" s="89"/>
      <c r="C2835" s="89"/>
      <c r="D2835" s="46"/>
      <c r="E2835" s="46" t="s">
        <v>3778</v>
      </c>
      <c r="F2835" s="46" t="s">
        <v>3858</v>
      </c>
      <c r="G2835" s="47" t="s">
        <v>1785</v>
      </c>
    </row>
    <row r="2836" spans="1:7" ht="39.950000000000003" customHeight="1" x14ac:dyDescent="0.15">
      <c r="A2836" s="89"/>
      <c r="B2836" s="89"/>
      <c r="C2836" s="89"/>
      <c r="D2836" s="46"/>
      <c r="E2836" s="46" t="s">
        <v>2674</v>
      </c>
      <c r="F2836" s="46" t="s">
        <v>3859</v>
      </c>
      <c r="G2836" s="47" t="s">
        <v>1785</v>
      </c>
    </row>
    <row r="2837" spans="1:7" ht="39.950000000000003" customHeight="1" x14ac:dyDescent="0.15">
      <c r="A2837" s="89"/>
      <c r="B2837" s="89"/>
      <c r="C2837" s="89"/>
      <c r="D2837" s="46"/>
      <c r="E2837" s="46" t="s">
        <v>3764</v>
      </c>
      <c r="F2837" s="46" t="s">
        <v>3793</v>
      </c>
      <c r="G2837" s="47" t="s">
        <v>1785</v>
      </c>
    </row>
    <row r="2838" spans="1:7" ht="39.950000000000003" customHeight="1" x14ac:dyDescent="0.15">
      <c r="A2838" s="89"/>
      <c r="B2838" s="89"/>
      <c r="C2838" s="89" t="s">
        <v>871</v>
      </c>
      <c r="D2838" s="46"/>
      <c r="E2838" s="46" t="s">
        <v>3768</v>
      </c>
      <c r="F2838" s="46" t="s">
        <v>3860</v>
      </c>
      <c r="G2838" s="47" t="s">
        <v>1785</v>
      </c>
    </row>
    <row r="2839" spans="1:7" ht="39.950000000000003" customHeight="1" x14ac:dyDescent="0.15">
      <c r="A2839" s="89"/>
      <c r="B2839" s="89"/>
      <c r="C2839" s="89"/>
      <c r="D2839" s="46"/>
      <c r="E2839" s="48" t="s">
        <v>3760</v>
      </c>
      <c r="F2839" s="48" t="s">
        <v>3761</v>
      </c>
      <c r="G2839" s="47" t="s">
        <v>1782</v>
      </c>
    </row>
    <row r="2840" spans="1:7" ht="39.950000000000003" customHeight="1" x14ac:dyDescent="0.15">
      <c r="A2840" s="89"/>
      <c r="B2840" s="89"/>
      <c r="C2840" s="89" t="s">
        <v>872</v>
      </c>
      <c r="D2840" s="46"/>
      <c r="E2840" s="48" t="s">
        <v>3760</v>
      </c>
      <c r="F2840" s="48" t="s">
        <v>3761</v>
      </c>
      <c r="G2840" s="47" t="s">
        <v>1782</v>
      </c>
    </row>
    <row r="2841" spans="1:7" ht="39.950000000000003" customHeight="1" x14ac:dyDescent="0.15">
      <c r="A2841" s="89"/>
      <c r="B2841" s="89"/>
      <c r="C2841" s="89"/>
      <c r="D2841" s="46"/>
      <c r="E2841" s="46" t="s">
        <v>3766</v>
      </c>
      <c r="F2841" s="46" t="s">
        <v>3784</v>
      </c>
      <c r="G2841" s="47" t="s">
        <v>1785</v>
      </c>
    </row>
    <row r="2842" spans="1:7" ht="39.950000000000003" customHeight="1" x14ac:dyDescent="0.15">
      <c r="A2842" s="89"/>
      <c r="B2842" s="89"/>
      <c r="C2842" s="89"/>
      <c r="D2842" s="46"/>
      <c r="E2842" s="46" t="s">
        <v>3768</v>
      </c>
      <c r="F2842" s="46" t="s">
        <v>3856</v>
      </c>
      <c r="G2842" s="47" t="s">
        <v>1785</v>
      </c>
    </row>
    <row r="2843" spans="1:7" ht="39.950000000000003" customHeight="1" x14ac:dyDescent="0.15">
      <c r="A2843" s="89"/>
      <c r="B2843" s="89"/>
      <c r="C2843" s="89"/>
      <c r="D2843" s="46"/>
      <c r="E2843" s="46" t="s">
        <v>3773</v>
      </c>
      <c r="F2843" s="46" t="s">
        <v>2365</v>
      </c>
      <c r="G2843" s="47" t="s">
        <v>1785</v>
      </c>
    </row>
    <row r="2844" spans="1:7" ht="39.950000000000003" customHeight="1" x14ac:dyDescent="0.15">
      <c r="A2844" s="89"/>
      <c r="B2844" s="89"/>
      <c r="C2844" s="89"/>
      <c r="D2844" s="46"/>
      <c r="E2844" s="46" t="s">
        <v>3778</v>
      </c>
      <c r="F2844" s="46" t="s">
        <v>3858</v>
      </c>
      <c r="G2844" s="47" t="s">
        <v>1785</v>
      </c>
    </row>
    <row r="2845" spans="1:7" ht="39.950000000000003" customHeight="1" x14ac:dyDescent="0.15">
      <c r="A2845" s="89"/>
      <c r="B2845" s="89"/>
      <c r="C2845" s="89"/>
      <c r="D2845" s="46"/>
      <c r="E2845" s="46" t="s">
        <v>2674</v>
      </c>
      <c r="F2845" s="46" t="s">
        <v>3802</v>
      </c>
      <c r="G2845" s="47" t="s">
        <v>1785</v>
      </c>
    </row>
    <row r="2846" spans="1:7" ht="39.950000000000003" customHeight="1" x14ac:dyDescent="0.15">
      <c r="A2846" s="89"/>
      <c r="B2846" s="89"/>
      <c r="C2846" s="89" t="s">
        <v>873</v>
      </c>
      <c r="D2846" s="46"/>
      <c r="E2846" s="48" t="s">
        <v>3760</v>
      </c>
      <c r="F2846" s="48" t="s">
        <v>3761</v>
      </c>
      <c r="G2846" s="47" t="s">
        <v>1782</v>
      </c>
    </row>
    <row r="2847" spans="1:7" ht="39.950000000000003" customHeight="1" x14ac:dyDescent="0.15">
      <c r="A2847" s="89"/>
      <c r="B2847" s="89"/>
      <c r="C2847" s="89"/>
      <c r="D2847" s="46"/>
      <c r="E2847" s="46" t="s">
        <v>3764</v>
      </c>
      <c r="F2847" s="46" t="s">
        <v>3793</v>
      </c>
      <c r="G2847" s="47" t="s">
        <v>1785</v>
      </c>
    </row>
    <row r="2848" spans="1:7" ht="39.950000000000003" customHeight="1" x14ac:dyDescent="0.15">
      <c r="A2848" s="89"/>
      <c r="B2848" s="89"/>
      <c r="C2848" s="89"/>
      <c r="D2848" s="46"/>
      <c r="E2848" s="46" t="s">
        <v>3766</v>
      </c>
      <c r="F2848" s="46" t="s">
        <v>3784</v>
      </c>
      <c r="G2848" s="47" t="s">
        <v>1785</v>
      </c>
    </row>
    <row r="2849" spans="1:7" ht="39.950000000000003" customHeight="1" x14ac:dyDescent="0.15">
      <c r="A2849" s="89"/>
      <c r="B2849" s="89"/>
      <c r="C2849" s="89"/>
      <c r="D2849" s="46"/>
      <c r="E2849" s="46" t="s">
        <v>3768</v>
      </c>
      <c r="F2849" s="46" t="s">
        <v>3856</v>
      </c>
      <c r="G2849" s="47" t="s">
        <v>1785</v>
      </c>
    </row>
    <row r="2850" spans="1:7" ht="39.950000000000003" customHeight="1" x14ac:dyDescent="0.15">
      <c r="A2850" s="89"/>
      <c r="B2850" s="89"/>
      <c r="C2850" s="89"/>
      <c r="D2850" s="46"/>
      <c r="E2850" s="46" t="s">
        <v>3774</v>
      </c>
      <c r="F2850" s="46" t="s">
        <v>3775</v>
      </c>
      <c r="G2850" s="47" t="s">
        <v>1785</v>
      </c>
    </row>
    <row r="2851" spans="1:7" ht="39.950000000000003" customHeight="1" x14ac:dyDescent="0.15">
      <c r="A2851" s="89"/>
      <c r="B2851" s="89"/>
      <c r="C2851" s="89"/>
      <c r="D2851" s="46"/>
      <c r="E2851" s="46" t="s">
        <v>3772</v>
      </c>
      <c r="F2851" s="46" t="s">
        <v>2365</v>
      </c>
      <c r="G2851" s="47" t="s">
        <v>1785</v>
      </c>
    </row>
    <row r="2852" spans="1:7" ht="39.950000000000003" customHeight="1" x14ac:dyDescent="0.15">
      <c r="A2852" s="89"/>
      <c r="B2852" s="89"/>
      <c r="C2852" s="89"/>
      <c r="D2852" s="46"/>
      <c r="E2852" s="46" t="s">
        <v>3773</v>
      </c>
      <c r="F2852" s="46" t="s">
        <v>2365</v>
      </c>
      <c r="G2852" s="47" t="s">
        <v>1785</v>
      </c>
    </row>
    <row r="2853" spans="1:7" ht="39.950000000000003" customHeight="1" x14ac:dyDescent="0.15">
      <c r="A2853" s="89"/>
      <c r="B2853" s="89"/>
      <c r="C2853" s="89"/>
      <c r="D2853" s="46"/>
      <c r="E2853" s="46" t="s">
        <v>3776</v>
      </c>
      <c r="F2853" s="46" t="s">
        <v>3777</v>
      </c>
      <c r="G2853" s="47" t="s">
        <v>1785</v>
      </c>
    </row>
    <row r="2854" spans="1:7" ht="39.950000000000003" customHeight="1" x14ac:dyDescent="0.15">
      <c r="A2854" s="89"/>
      <c r="B2854" s="89"/>
      <c r="C2854" s="89"/>
      <c r="D2854" s="46"/>
      <c r="E2854" s="46" t="s">
        <v>3778</v>
      </c>
      <c r="F2854" s="46" t="s">
        <v>3779</v>
      </c>
      <c r="G2854" s="47" t="s">
        <v>1785</v>
      </c>
    </row>
    <row r="2855" spans="1:7" ht="39.950000000000003" customHeight="1" x14ac:dyDescent="0.15">
      <c r="A2855" s="89"/>
      <c r="B2855" s="89"/>
      <c r="C2855" s="89"/>
      <c r="D2855" s="46"/>
      <c r="E2855" s="46" t="s">
        <v>2674</v>
      </c>
      <c r="F2855" s="46" t="s">
        <v>3802</v>
      </c>
      <c r="G2855" s="47" t="s">
        <v>1785</v>
      </c>
    </row>
    <row r="2856" spans="1:7" ht="39.950000000000003" customHeight="1" x14ac:dyDescent="0.15">
      <c r="A2856" s="89"/>
      <c r="B2856" s="89"/>
      <c r="C2856" s="89" t="s">
        <v>874</v>
      </c>
      <c r="D2856" s="46"/>
      <c r="E2856" s="48" t="s">
        <v>3760</v>
      </c>
      <c r="F2856" s="48" t="s">
        <v>3761</v>
      </c>
      <c r="G2856" s="47" t="s">
        <v>1782</v>
      </c>
    </row>
    <row r="2857" spans="1:7" ht="39.950000000000003" customHeight="1" x14ac:dyDescent="0.15">
      <c r="A2857" s="89"/>
      <c r="B2857" s="89"/>
      <c r="C2857" s="89"/>
      <c r="D2857" s="46"/>
      <c r="E2857" s="46" t="s">
        <v>3766</v>
      </c>
      <c r="F2857" s="46" t="s">
        <v>3784</v>
      </c>
      <c r="G2857" s="47" t="s">
        <v>1785</v>
      </c>
    </row>
    <row r="2858" spans="1:7" ht="39.950000000000003" customHeight="1" x14ac:dyDescent="0.15">
      <c r="A2858" s="89"/>
      <c r="B2858" s="89"/>
      <c r="C2858" s="89"/>
      <c r="D2858" s="46"/>
      <c r="E2858" s="46" t="s">
        <v>3768</v>
      </c>
      <c r="F2858" s="46" t="s">
        <v>3853</v>
      </c>
      <c r="G2858" s="47" t="s">
        <v>1785</v>
      </c>
    </row>
    <row r="2859" spans="1:7" ht="39.950000000000003" customHeight="1" x14ac:dyDescent="0.15">
      <c r="A2859" s="89"/>
      <c r="B2859" s="89"/>
      <c r="C2859" s="89"/>
      <c r="D2859" s="46"/>
      <c r="E2859" s="46" t="s">
        <v>645</v>
      </c>
      <c r="F2859" s="46" t="s">
        <v>3861</v>
      </c>
      <c r="G2859" s="47" t="s">
        <v>1785</v>
      </c>
    </row>
    <row r="2860" spans="1:7" ht="39.950000000000003" customHeight="1" x14ac:dyDescent="0.15">
      <c r="A2860" s="89"/>
      <c r="B2860" s="89"/>
      <c r="C2860" s="89"/>
      <c r="D2860" s="46"/>
      <c r="E2860" s="46" t="s">
        <v>3862</v>
      </c>
      <c r="F2860" s="46" t="s">
        <v>3863</v>
      </c>
      <c r="G2860" s="47" t="s">
        <v>1785</v>
      </c>
    </row>
    <row r="2861" spans="1:7" ht="39.950000000000003" customHeight="1" x14ac:dyDescent="0.15">
      <c r="A2861" s="89"/>
      <c r="B2861" s="89"/>
      <c r="C2861" s="89"/>
      <c r="D2861" s="46"/>
      <c r="E2861" s="46" t="s">
        <v>3781</v>
      </c>
      <c r="F2861" s="46" t="s">
        <v>3864</v>
      </c>
      <c r="G2861" s="47" t="s">
        <v>1785</v>
      </c>
    </row>
    <row r="2862" spans="1:7" ht="39.950000000000003" customHeight="1" x14ac:dyDescent="0.15">
      <c r="A2862" s="89"/>
      <c r="B2862" s="89"/>
      <c r="C2862" s="89"/>
      <c r="D2862" s="46"/>
      <c r="E2862" s="46" t="s">
        <v>3865</v>
      </c>
      <c r="F2862" s="52" t="s">
        <v>3866</v>
      </c>
      <c r="G2862" s="47" t="s">
        <v>1785</v>
      </c>
    </row>
    <row r="2863" spans="1:7" ht="39.950000000000003" customHeight="1" x14ac:dyDescent="0.15">
      <c r="A2863" s="89"/>
      <c r="B2863" s="89"/>
      <c r="C2863" s="89"/>
      <c r="D2863" s="46"/>
      <c r="E2863" s="46" t="s">
        <v>3867</v>
      </c>
      <c r="F2863" s="46" t="s">
        <v>3868</v>
      </c>
      <c r="G2863" s="47" t="s">
        <v>1785</v>
      </c>
    </row>
    <row r="2864" spans="1:7" ht="39.950000000000003" customHeight="1" x14ac:dyDescent="0.15">
      <c r="A2864" s="89"/>
      <c r="B2864" s="89" t="s">
        <v>875</v>
      </c>
      <c r="C2864" s="89" t="s">
        <v>876</v>
      </c>
      <c r="D2864" s="46"/>
      <c r="E2864" s="46" t="s">
        <v>3825</v>
      </c>
      <c r="F2864" s="46" t="s">
        <v>3826</v>
      </c>
      <c r="G2864" s="47" t="s">
        <v>1785</v>
      </c>
    </row>
    <row r="2865" spans="1:7" ht="39.950000000000003" customHeight="1" x14ac:dyDescent="0.15">
      <c r="A2865" s="89"/>
      <c r="B2865" s="89"/>
      <c r="C2865" s="89"/>
      <c r="D2865" s="46"/>
      <c r="E2865" s="46" t="s">
        <v>3869</v>
      </c>
      <c r="F2865" s="46" t="s">
        <v>5942</v>
      </c>
      <c r="G2865" s="47" t="s">
        <v>1785</v>
      </c>
    </row>
    <row r="2866" spans="1:7" ht="39.950000000000003" customHeight="1" x14ac:dyDescent="0.15">
      <c r="A2866" s="89"/>
      <c r="B2866" s="89"/>
      <c r="C2866" s="89"/>
      <c r="D2866" s="46"/>
      <c r="E2866" s="46" t="s">
        <v>3870</v>
      </c>
      <c r="F2866" s="46" t="s">
        <v>3871</v>
      </c>
      <c r="G2866" s="47" t="s">
        <v>1785</v>
      </c>
    </row>
    <row r="2867" spans="1:7" ht="39.950000000000003" customHeight="1" x14ac:dyDescent="0.15">
      <c r="A2867" s="89"/>
      <c r="B2867" s="89"/>
      <c r="C2867" s="50" t="s">
        <v>877</v>
      </c>
      <c r="D2867" s="46"/>
      <c r="E2867" s="46"/>
      <c r="F2867" s="46"/>
      <c r="G2867" s="47" t="s">
        <v>1785</v>
      </c>
    </row>
    <row r="2868" spans="1:7" ht="39.950000000000003" customHeight="1" x14ac:dyDescent="0.15">
      <c r="A2868" s="89"/>
      <c r="B2868" s="89"/>
      <c r="C2868" s="50" t="s">
        <v>878</v>
      </c>
      <c r="D2868" s="46"/>
      <c r="E2868" s="46"/>
      <c r="F2868" s="46"/>
      <c r="G2868" s="47" t="s">
        <v>1785</v>
      </c>
    </row>
    <row r="2869" spans="1:7" ht="39.950000000000003" customHeight="1" x14ac:dyDescent="0.15">
      <c r="A2869" s="89"/>
      <c r="B2869" s="89"/>
      <c r="C2869" s="89" t="s">
        <v>879</v>
      </c>
      <c r="D2869" s="46"/>
      <c r="E2869" s="48" t="s">
        <v>3760</v>
      </c>
      <c r="F2869" s="48" t="s">
        <v>3761</v>
      </c>
      <c r="G2869" s="47" t="s">
        <v>1782</v>
      </c>
    </row>
    <row r="2870" spans="1:7" ht="39.950000000000003" customHeight="1" x14ac:dyDescent="0.15">
      <c r="A2870" s="89"/>
      <c r="B2870" s="89"/>
      <c r="C2870" s="89"/>
      <c r="D2870" s="46"/>
      <c r="E2870" s="46" t="s">
        <v>3768</v>
      </c>
      <c r="F2870" s="46" t="s">
        <v>3769</v>
      </c>
      <c r="G2870" s="47" t="s">
        <v>1785</v>
      </c>
    </row>
    <row r="2871" spans="1:7" ht="39.950000000000003" customHeight="1" x14ac:dyDescent="0.15">
      <c r="A2871" s="89"/>
      <c r="B2871" s="89"/>
      <c r="C2871" s="50" t="s">
        <v>880</v>
      </c>
      <c r="D2871" s="46"/>
      <c r="E2871" s="46"/>
      <c r="F2871" s="46"/>
      <c r="G2871" s="47" t="s">
        <v>1785</v>
      </c>
    </row>
    <row r="2872" spans="1:7" ht="39.950000000000003" customHeight="1" x14ac:dyDescent="0.15">
      <c r="A2872" s="89"/>
      <c r="B2872" s="89"/>
      <c r="C2872" s="89" t="s">
        <v>881</v>
      </c>
      <c r="D2872" s="46"/>
      <c r="E2872" s="48" t="s">
        <v>3760</v>
      </c>
      <c r="F2872" s="48" t="s">
        <v>3761</v>
      </c>
      <c r="G2872" s="47" t="s">
        <v>1782</v>
      </c>
    </row>
    <row r="2873" spans="1:7" ht="39.950000000000003" customHeight="1" x14ac:dyDescent="0.15">
      <c r="A2873" s="89"/>
      <c r="B2873" s="89"/>
      <c r="C2873" s="89"/>
      <c r="D2873" s="46"/>
      <c r="E2873" s="46" t="s">
        <v>3764</v>
      </c>
      <c r="F2873" s="46" t="s">
        <v>3793</v>
      </c>
      <c r="G2873" s="47" t="s">
        <v>1785</v>
      </c>
    </row>
    <row r="2874" spans="1:7" ht="39.950000000000003" customHeight="1" x14ac:dyDescent="0.15">
      <c r="A2874" s="89"/>
      <c r="B2874" s="89"/>
      <c r="C2874" s="89"/>
      <c r="D2874" s="46"/>
      <c r="E2874" s="48" t="s">
        <v>3872</v>
      </c>
      <c r="F2874" s="49" t="s">
        <v>3873</v>
      </c>
      <c r="G2874" s="47" t="s">
        <v>1782</v>
      </c>
    </row>
    <row r="2875" spans="1:7" ht="39.950000000000003" customHeight="1" x14ac:dyDescent="0.15">
      <c r="A2875" s="89"/>
      <c r="B2875" s="89"/>
      <c r="C2875" s="89" t="s">
        <v>882</v>
      </c>
      <c r="D2875" s="46"/>
      <c r="E2875" s="46" t="s">
        <v>343</v>
      </c>
      <c r="F2875" s="46" t="s">
        <v>3813</v>
      </c>
      <c r="G2875" s="47" t="s">
        <v>1785</v>
      </c>
    </row>
    <row r="2876" spans="1:7" ht="39.950000000000003" customHeight="1" x14ac:dyDescent="0.15">
      <c r="A2876" s="89"/>
      <c r="B2876" s="89"/>
      <c r="C2876" s="89"/>
      <c r="D2876" s="46"/>
      <c r="E2876" s="46" t="s">
        <v>3778</v>
      </c>
      <c r="F2876" s="52" t="s">
        <v>3874</v>
      </c>
      <c r="G2876" s="47" t="s">
        <v>1785</v>
      </c>
    </row>
    <row r="2877" spans="1:7" ht="39.950000000000003" customHeight="1" x14ac:dyDescent="0.15">
      <c r="A2877" s="89"/>
      <c r="B2877" s="89"/>
      <c r="C2877" s="50" t="s">
        <v>3875</v>
      </c>
      <c r="D2877" s="46"/>
      <c r="E2877" s="46"/>
      <c r="F2877" s="46"/>
      <c r="G2877" s="47" t="s">
        <v>1785</v>
      </c>
    </row>
    <row r="2878" spans="1:7" ht="39.950000000000003" customHeight="1" x14ac:dyDescent="0.15">
      <c r="A2878" s="89"/>
      <c r="B2878" s="89"/>
      <c r="C2878" s="50" t="s">
        <v>883</v>
      </c>
      <c r="D2878" s="46"/>
      <c r="E2878" s="46"/>
      <c r="F2878" s="46"/>
      <c r="G2878" s="47" t="s">
        <v>1785</v>
      </c>
    </row>
    <row r="2879" spans="1:7" ht="39.950000000000003" customHeight="1" x14ac:dyDescent="0.15">
      <c r="A2879" s="89"/>
      <c r="B2879" s="89"/>
      <c r="C2879" s="50" t="s">
        <v>884</v>
      </c>
      <c r="D2879" s="46"/>
      <c r="E2879" s="48" t="s">
        <v>3760</v>
      </c>
      <c r="F2879" s="48" t="s">
        <v>3761</v>
      </c>
      <c r="G2879" s="47" t="s">
        <v>1782</v>
      </c>
    </row>
    <row r="2880" spans="1:7" ht="39.950000000000003" customHeight="1" x14ac:dyDescent="0.15">
      <c r="A2880" s="89"/>
      <c r="B2880" s="89"/>
      <c r="C2880" s="50" t="s">
        <v>885</v>
      </c>
      <c r="D2880" s="46"/>
      <c r="E2880" s="46"/>
      <c r="F2880" s="46"/>
      <c r="G2880" s="47" t="s">
        <v>1785</v>
      </c>
    </row>
    <row r="2881" spans="1:7" ht="39.950000000000003" customHeight="1" x14ac:dyDescent="0.15">
      <c r="A2881" s="89"/>
      <c r="B2881" s="89"/>
      <c r="C2881" s="89" t="s">
        <v>886</v>
      </c>
      <c r="D2881" s="46"/>
      <c r="E2881" s="48" t="s">
        <v>3760</v>
      </c>
      <c r="F2881" s="48" t="s">
        <v>3761</v>
      </c>
      <c r="G2881" s="47" t="s">
        <v>1782</v>
      </c>
    </row>
    <row r="2882" spans="1:7" ht="39.950000000000003" customHeight="1" x14ac:dyDescent="0.15">
      <c r="A2882" s="89"/>
      <c r="B2882" s="89"/>
      <c r="C2882" s="89"/>
      <c r="D2882" s="46"/>
      <c r="E2882" s="46" t="s">
        <v>3766</v>
      </c>
      <c r="F2882" s="46" t="s">
        <v>3784</v>
      </c>
      <c r="G2882" s="47" t="s">
        <v>1785</v>
      </c>
    </row>
    <row r="2883" spans="1:7" ht="39.950000000000003" customHeight="1" x14ac:dyDescent="0.15">
      <c r="A2883" s="89"/>
      <c r="B2883" s="89"/>
      <c r="C2883" s="89"/>
      <c r="D2883" s="46"/>
      <c r="E2883" s="46" t="s">
        <v>3768</v>
      </c>
      <c r="F2883" s="46" t="s">
        <v>3876</v>
      </c>
      <c r="G2883" s="47" t="s">
        <v>1785</v>
      </c>
    </row>
    <row r="2884" spans="1:7" ht="39.950000000000003" customHeight="1" x14ac:dyDescent="0.15">
      <c r="A2884" s="89"/>
      <c r="B2884" s="89"/>
      <c r="C2884" s="50" t="s">
        <v>887</v>
      </c>
      <c r="D2884" s="46"/>
      <c r="E2884" s="48" t="s">
        <v>3760</v>
      </c>
      <c r="F2884" s="48" t="s">
        <v>3761</v>
      </c>
      <c r="G2884" s="47" t="s">
        <v>1782</v>
      </c>
    </row>
    <row r="2885" spans="1:7" ht="39.950000000000003" customHeight="1" x14ac:dyDescent="0.15">
      <c r="A2885" s="89"/>
      <c r="B2885" s="89"/>
      <c r="C2885" s="89" t="s">
        <v>888</v>
      </c>
      <c r="D2885" s="46"/>
      <c r="E2885" s="48" t="s">
        <v>3760</v>
      </c>
      <c r="F2885" s="48" t="s">
        <v>3761</v>
      </c>
      <c r="G2885" s="47" t="s">
        <v>1782</v>
      </c>
    </row>
    <row r="2886" spans="1:7" ht="39.950000000000003" customHeight="1" x14ac:dyDescent="0.15">
      <c r="A2886" s="89"/>
      <c r="B2886" s="89"/>
      <c r="C2886" s="89"/>
      <c r="D2886" s="46"/>
      <c r="E2886" s="50" t="s">
        <v>3774</v>
      </c>
      <c r="F2886" s="50" t="s">
        <v>3775</v>
      </c>
      <c r="G2886" s="47" t="s">
        <v>1785</v>
      </c>
    </row>
    <row r="2887" spans="1:7" ht="39.950000000000003" customHeight="1" x14ac:dyDescent="0.15">
      <c r="A2887" s="89"/>
      <c r="B2887" s="89"/>
      <c r="C2887" s="50" t="s">
        <v>889</v>
      </c>
      <c r="D2887" s="46"/>
      <c r="E2887" s="46"/>
      <c r="F2887" s="46"/>
      <c r="G2887" s="47" t="s">
        <v>1785</v>
      </c>
    </row>
    <row r="2888" spans="1:7" ht="39.950000000000003" customHeight="1" x14ac:dyDescent="0.15">
      <c r="A2888" s="89"/>
      <c r="B2888" s="89" t="s">
        <v>3877</v>
      </c>
      <c r="C2888" s="89" t="s">
        <v>890</v>
      </c>
      <c r="D2888" s="46"/>
      <c r="E2888" s="48" t="s">
        <v>219</v>
      </c>
      <c r="F2888" s="48" t="s">
        <v>5944</v>
      </c>
      <c r="G2888" s="47" t="s">
        <v>1782</v>
      </c>
    </row>
    <row r="2889" spans="1:7" ht="39.950000000000003" customHeight="1" x14ac:dyDescent="0.15">
      <c r="A2889" s="89"/>
      <c r="B2889" s="89"/>
      <c r="C2889" s="89"/>
      <c r="D2889" s="46"/>
      <c r="E2889" s="48" t="s">
        <v>3760</v>
      </c>
      <c r="F2889" s="48" t="s">
        <v>3761</v>
      </c>
      <c r="G2889" s="47" t="s">
        <v>1782</v>
      </c>
    </row>
    <row r="2890" spans="1:7" ht="39.950000000000003" customHeight="1" x14ac:dyDescent="0.15">
      <c r="A2890" s="89"/>
      <c r="B2890" s="89"/>
      <c r="C2890" s="89"/>
      <c r="D2890" s="46"/>
      <c r="E2890" s="46" t="s">
        <v>3878</v>
      </c>
      <c r="F2890" s="74" t="s">
        <v>6282</v>
      </c>
      <c r="G2890" s="47" t="s">
        <v>1785</v>
      </c>
    </row>
    <row r="2891" spans="1:7" ht="39.950000000000003" customHeight="1" x14ac:dyDescent="0.15">
      <c r="A2891" s="89"/>
      <c r="B2891" s="89"/>
      <c r="C2891" s="89"/>
      <c r="D2891" s="46"/>
      <c r="E2891" s="46" t="s">
        <v>3879</v>
      </c>
      <c r="F2891" s="46" t="s">
        <v>3880</v>
      </c>
      <c r="G2891" s="47" t="s">
        <v>1785</v>
      </c>
    </row>
    <row r="2892" spans="1:7" ht="39.950000000000003" customHeight="1" x14ac:dyDescent="0.15">
      <c r="A2892" s="89"/>
      <c r="B2892" s="89"/>
      <c r="C2892" s="89"/>
      <c r="D2892" s="46"/>
      <c r="E2892" s="46" t="s">
        <v>3881</v>
      </c>
      <c r="F2892" s="46" t="s">
        <v>5945</v>
      </c>
      <c r="G2892" s="47" t="s">
        <v>1785</v>
      </c>
    </row>
    <row r="2893" spans="1:7" ht="39.950000000000003" customHeight="1" x14ac:dyDescent="0.15">
      <c r="A2893" s="89"/>
      <c r="B2893" s="89"/>
      <c r="C2893" s="89"/>
      <c r="D2893" s="46"/>
      <c r="E2893" s="46" t="s">
        <v>486</v>
      </c>
      <c r="F2893" s="46" t="s">
        <v>3882</v>
      </c>
      <c r="G2893" s="47" t="s">
        <v>1785</v>
      </c>
    </row>
    <row r="2894" spans="1:7" ht="39.950000000000003" customHeight="1" x14ac:dyDescent="0.15">
      <c r="A2894" s="89"/>
      <c r="B2894" s="89"/>
      <c r="C2894" s="89" t="s">
        <v>891</v>
      </c>
      <c r="D2894" s="46"/>
      <c r="E2894" s="48" t="s">
        <v>219</v>
      </c>
      <c r="F2894" s="48" t="s">
        <v>5944</v>
      </c>
      <c r="G2894" s="47" t="s">
        <v>1782</v>
      </c>
    </row>
    <row r="2895" spans="1:7" ht="39.950000000000003" customHeight="1" x14ac:dyDescent="0.15">
      <c r="A2895" s="89"/>
      <c r="B2895" s="89"/>
      <c r="C2895" s="89"/>
      <c r="D2895" s="46"/>
      <c r="E2895" s="48" t="s">
        <v>3760</v>
      </c>
      <c r="F2895" s="48" t="s">
        <v>3761</v>
      </c>
      <c r="G2895" s="47" t="s">
        <v>1782</v>
      </c>
    </row>
    <row r="2896" spans="1:7" ht="39.950000000000003" customHeight="1" x14ac:dyDescent="0.15">
      <c r="A2896" s="89"/>
      <c r="B2896" s="89"/>
      <c r="C2896" s="89"/>
      <c r="D2896" s="46"/>
      <c r="E2896" s="46" t="s">
        <v>3878</v>
      </c>
      <c r="F2896" s="78" t="s">
        <v>6349</v>
      </c>
      <c r="G2896" s="47" t="s">
        <v>1785</v>
      </c>
    </row>
    <row r="2897" spans="1:7" ht="39.950000000000003" customHeight="1" x14ac:dyDescent="0.15">
      <c r="A2897" s="89"/>
      <c r="B2897" s="89"/>
      <c r="C2897" s="89"/>
      <c r="D2897" s="46"/>
      <c r="E2897" s="46" t="s">
        <v>3879</v>
      </c>
      <c r="F2897" s="46" t="s">
        <v>3880</v>
      </c>
      <c r="G2897" s="47" t="s">
        <v>1785</v>
      </c>
    </row>
    <row r="2898" spans="1:7" ht="39.950000000000003" customHeight="1" x14ac:dyDescent="0.15">
      <c r="A2898" s="89"/>
      <c r="B2898" s="89"/>
      <c r="C2898" s="89"/>
      <c r="D2898" s="46"/>
      <c r="E2898" s="46" t="s">
        <v>3881</v>
      </c>
      <c r="F2898" s="46" t="s">
        <v>6236</v>
      </c>
      <c r="G2898" s="47" t="s">
        <v>1785</v>
      </c>
    </row>
    <row r="2899" spans="1:7" ht="39.950000000000003" customHeight="1" x14ac:dyDescent="0.15">
      <c r="A2899" s="89"/>
      <c r="B2899" s="89"/>
      <c r="C2899" s="89"/>
      <c r="D2899" s="46"/>
      <c r="E2899" s="46" t="s">
        <v>337</v>
      </c>
      <c r="F2899" s="46" t="s">
        <v>6220</v>
      </c>
      <c r="G2899" s="47" t="s">
        <v>1785</v>
      </c>
    </row>
    <row r="2900" spans="1:7" ht="39.950000000000003" customHeight="1" x14ac:dyDescent="0.15">
      <c r="A2900" s="89"/>
      <c r="B2900" s="89"/>
      <c r="C2900" s="89" t="s">
        <v>892</v>
      </c>
      <c r="D2900" s="46"/>
      <c r="E2900" s="48" t="s">
        <v>219</v>
      </c>
      <c r="F2900" s="48" t="s">
        <v>5943</v>
      </c>
      <c r="G2900" s="47" t="s">
        <v>1782</v>
      </c>
    </row>
    <row r="2901" spans="1:7" ht="39.950000000000003" customHeight="1" x14ac:dyDescent="0.15">
      <c r="A2901" s="89"/>
      <c r="B2901" s="89"/>
      <c r="C2901" s="89"/>
      <c r="D2901" s="46"/>
      <c r="E2901" s="48" t="s">
        <v>3760</v>
      </c>
      <c r="F2901" s="48" t="s">
        <v>3761</v>
      </c>
      <c r="G2901" s="47" t="s">
        <v>1782</v>
      </c>
    </row>
    <row r="2902" spans="1:7" ht="39.950000000000003" customHeight="1" x14ac:dyDescent="0.15">
      <c r="A2902" s="89"/>
      <c r="B2902" s="89"/>
      <c r="C2902" s="89"/>
      <c r="D2902" s="46"/>
      <c r="E2902" s="46" t="s">
        <v>3881</v>
      </c>
      <c r="F2902" s="46" t="s">
        <v>3883</v>
      </c>
      <c r="G2902" s="47" t="s">
        <v>1785</v>
      </c>
    </row>
    <row r="2903" spans="1:7" ht="39.950000000000003" customHeight="1" x14ac:dyDescent="0.15">
      <c r="A2903" s="89"/>
      <c r="B2903" s="89"/>
      <c r="C2903" s="89"/>
      <c r="D2903" s="46"/>
      <c r="E2903" s="46" t="s">
        <v>3879</v>
      </c>
      <c r="F2903" s="46" t="s">
        <v>3884</v>
      </c>
      <c r="G2903" s="47" t="s">
        <v>1785</v>
      </c>
    </row>
    <row r="2904" spans="1:7" ht="39.950000000000003" customHeight="1" x14ac:dyDescent="0.15">
      <c r="A2904" s="89"/>
      <c r="B2904" s="89"/>
      <c r="C2904" s="89" t="s">
        <v>893</v>
      </c>
      <c r="D2904" s="46"/>
      <c r="E2904" s="48" t="s">
        <v>219</v>
      </c>
      <c r="F2904" s="48" t="s">
        <v>3885</v>
      </c>
      <c r="G2904" s="47" t="s">
        <v>1782</v>
      </c>
    </row>
    <row r="2905" spans="1:7" ht="39.950000000000003" customHeight="1" x14ac:dyDescent="0.15">
      <c r="A2905" s="89"/>
      <c r="B2905" s="89"/>
      <c r="C2905" s="89"/>
      <c r="D2905" s="46"/>
      <c r="E2905" s="48" t="s">
        <v>3760</v>
      </c>
      <c r="F2905" s="48" t="s">
        <v>3761</v>
      </c>
      <c r="G2905" s="47" t="s">
        <v>1782</v>
      </c>
    </row>
    <row r="2906" spans="1:7" ht="39.950000000000003" customHeight="1" x14ac:dyDescent="0.15">
      <c r="A2906" s="89"/>
      <c r="B2906" s="89"/>
      <c r="C2906" s="89"/>
      <c r="D2906" s="46"/>
      <c r="E2906" s="46" t="s">
        <v>3881</v>
      </c>
      <c r="F2906" s="46" t="s">
        <v>3886</v>
      </c>
      <c r="G2906" s="47" t="s">
        <v>1785</v>
      </c>
    </row>
    <row r="2907" spans="1:7" ht="39.950000000000003" customHeight="1" x14ac:dyDescent="0.15">
      <c r="A2907" s="89"/>
      <c r="B2907" s="89"/>
      <c r="C2907" s="89"/>
      <c r="D2907" s="46"/>
      <c r="E2907" s="46" t="s">
        <v>3872</v>
      </c>
      <c r="F2907" s="46" t="s">
        <v>3887</v>
      </c>
      <c r="G2907" s="47" t="s">
        <v>1785</v>
      </c>
    </row>
    <row r="2908" spans="1:7" ht="39.950000000000003" customHeight="1" x14ac:dyDescent="0.15">
      <c r="A2908" s="89"/>
      <c r="B2908" s="89"/>
      <c r="C2908" s="89"/>
      <c r="D2908" s="46"/>
      <c r="E2908" s="46" t="s">
        <v>3879</v>
      </c>
      <c r="F2908" s="46" t="s">
        <v>3888</v>
      </c>
      <c r="G2908" s="47" t="s">
        <v>1785</v>
      </c>
    </row>
    <row r="2909" spans="1:7" ht="39.950000000000003" customHeight="1" x14ac:dyDescent="0.15">
      <c r="A2909" s="89"/>
      <c r="B2909" s="89"/>
      <c r="C2909" s="89"/>
      <c r="D2909" s="46"/>
      <c r="E2909" s="46" t="s">
        <v>3754</v>
      </c>
      <c r="F2909" s="46" t="s">
        <v>3889</v>
      </c>
      <c r="G2909" s="47" t="s">
        <v>1785</v>
      </c>
    </row>
    <row r="2910" spans="1:7" ht="39.950000000000003" customHeight="1" x14ac:dyDescent="0.15">
      <c r="A2910" s="89"/>
      <c r="B2910" s="89"/>
      <c r="C2910" s="89"/>
      <c r="D2910" s="46"/>
      <c r="E2910" s="46" t="s">
        <v>3878</v>
      </c>
      <c r="F2910" s="46" t="s">
        <v>3890</v>
      </c>
      <c r="G2910" s="47" t="s">
        <v>1785</v>
      </c>
    </row>
    <row r="2911" spans="1:7" ht="39.950000000000003" customHeight="1" x14ac:dyDescent="0.15">
      <c r="A2911" s="89"/>
      <c r="B2911" s="89"/>
      <c r="C2911" s="89"/>
      <c r="D2911" s="46"/>
      <c r="E2911" s="46" t="s">
        <v>3891</v>
      </c>
      <c r="F2911" s="46" t="s">
        <v>3892</v>
      </c>
      <c r="G2911" s="47" t="s">
        <v>1785</v>
      </c>
    </row>
    <row r="2912" spans="1:7" ht="39.950000000000003" customHeight="1" x14ac:dyDescent="0.15">
      <c r="A2912" s="89"/>
      <c r="B2912" s="89"/>
      <c r="C2912" s="89" t="s">
        <v>894</v>
      </c>
      <c r="D2912" s="46"/>
      <c r="E2912" s="46" t="s">
        <v>3781</v>
      </c>
      <c r="F2912" s="46" t="s">
        <v>3864</v>
      </c>
      <c r="G2912" s="47" t="s">
        <v>1785</v>
      </c>
    </row>
    <row r="2913" spans="1:7" ht="39.950000000000003" customHeight="1" x14ac:dyDescent="0.15">
      <c r="A2913" s="89"/>
      <c r="B2913" s="89"/>
      <c r="C2913" s="89"/>
      <c r="D2913" s="46"/>
      <c r="E2913" s="48" t="s">
        <v>3760</v>
      </c>
      <c r="F2913" s="48" t="s">
        <v>3761</v>
      </c>
      <c r="G2913" s="47" t="s">
        <v>1782</v>
      </c>
    </row>
    <row r="2914" spans="1:7" ht="39.950000000000003" customHeight="1" x14ac:dyDescent="0.15">
      <c r="A2914" s="89"/>
      <c r="B2914" s="89"/>
      <c r="C2914" s="89"/>
      <c r="D2914" s="46"/>
      <c r="E2914" s="46" t="s">
        <v>3881</v>
      </c>
      <c r="F2914" s="46" t="s">
        <v>5946</v>
      </c>
      <c r="G2914" s="47" t="s">
        <v>1785</v>
      </c>
    </row>
    <row r="2915" spans="1:7" ht="39.950000000000003" customHeight="1" x14ac:dyDescent="0.15">
      <c r="A2915" s="89"/>
      <c r="B2915" s="89"/>
      <c r="C2915" s="89"/>
      <c r="D2915" s="46"/>
      <c r="E2915" s="46" t="s">
        <v>3879</v>
      </c>
      <c r="F2915" s="46" t="s">
        <v>3893</v>
      </c>
      <c r="G2915" s="47" t="s">
        <v>1785</v>
      </c>
    </row>
    <row r="2916" spans="1:7" ht="39.950000000000003" customHeight="1" x14ac:dyDescent="0.15">
      <c r="A2916" s="89"/>
      <c r="B2916" s="89"/>
      <c r="C2916" s="89"/>
      <c r="D2916" s="46"/>
      <c r="E2916" s="46" t="s">
        <v>3878</v>
      </c>
      <c r="F2916" s="46" t="s">
        <v>3890</v>
      </c>
      <c r="G2916" s="47" t="s">
        <v>1785</v>
      </c>
    </row>
    <row r="2917" spans="1:7" ht="39.950000000000003" customHeight="1" x14ac:dyDescent="0.15">
      <c r="A2917" s="89"/>
      <c r="B2917" s="89"/>
      <c r="C2917" s="89"/>
      <c r="D2917" s="46"/>
      <c r="E2917" s="46" t="s">
        <v>3894</v>
      </c>
      <c r="F2917" s="46" t="s">
        <v>3895</v>
      </c>
      <c r="G2917" s="47" t="s">
        <v>1785</v>
      </c>
    </row>
    <row r="2918" spans="1:7" ht="39.950000000000003" customHeight="1" x14ac:dyDescent="0.15">
      <c r="A2918" s="89"/>
      <c r="B2918" s="89"/>
      <c r="C2918" s="89"/>
      <c r="D2918" s="46"/>
      <c r="E2918" s="46" t="s">
        <v>3896</v>
      </c>
      <c r="F2918" s="46" t="s">
        <v>3897</v>
      </c>
      <c r="G2918" s="47" t="s">
        <v>1785</v>
      </c>
    </row>
    <row r="2919" spans="1:7" ht="39.950000000000003" customHeight="1" x14ac:dyDescent="0.15">
      <c r="A2919" s="89"/>
      <c r="B2919" s="89"/>
      <c r="C2919" s="89"/>
      <c r="D2919" s="46"/>
      <c r="E2919" s="46" t="s">
        <v>3842</v>
      </c>
      <c r="F2919" s="46" t="s">
        <v>5947</v>
      </c>
      <c r="G2919" s="47" t="s">
        <v>1785</v>
      </c>
    </row>
    <row r="2920" spans="1:7" ht="39.950000000000003" customHeight="1" x14ac:dyDescent="0.15">
      <c r="A2920" s="89"/>
      <c r="B2920" s="89"/>
      <c r="C2920" s="89"/>
      <c r="D2920" s="46"/>
      <c r="E2920" s="46" t="s">
        <v>486</v>
      </c>
      <c r="F2920" s="46" t="s">
        <v>3898</v>
      </c>
      <c r="G2920" s="47" t="s">
        <v>1785</v>
      </c>
    </row>
    <row r="2921" spans="1:7" ht="39.950000000000003" customHeight="1" x14ac:dyDescent="0.15">
      <c r="A2921" s="89"/>
      <c r="B2921" s="89"/>
      <c r="C2921" s="89"/>
      <c r="D2921" s="46"/>
      <c r="E2921" s="46" t="s">
        <v>353</v>
      </c>
      <c r="F2921" s="46" t="s">
        <v>3899</v>
      </c>
      <c r="G2921" s="47" t="s">
        <v>1785</v>
      </c>
    </row>
    <row r="2922" spans="1:7" ht="39.950000000000003" customHeight="1" x14ac:dyDescent="0.15">
      <c r="A2922" s="89"/>
      <c r="B2922" s="89"/>
      <c r="C2922" s="89" t="s">
        <v>5435</v>
      </c>
      <c r="D2922" s="46"/>
      <c r="E2922" s="48" t="s">
        <v>219</v>
      </c>
      <c r="F2922" s="48" t="s">
        <v>3900</v>
      </c>
      <c r="G2922" s="47" t="s">
        <v>1782</v>
      </c>
    </row>
    <row r="2923" spans="1:7" ht="39.950000000000003" customHeight="1" x14ac:dyDescent="0.15">
      <c r="A2923" s="89"/>
      <c r="B2923" s="89"/>
      <c r="C2923" s="89"/>
      <c r="D2923" s="46"/>
      <c r="E2923" s="48" t="s">
        <v>3760</v>
      </c>
      <c r="F2923" s="48" t="s">
        <v>3761</v>
      </c>
      <c r="G2923" s="47" t="s">
        <v>1782</v>
      </c>
    </row>
    <row r="2924" spans="1:7" ht="39.950000000000003" customHeight="1" x14ac:dyDescent="0.15">
      <c r="A2924" s="89"/>
      <c r="B2924" s="89"/>
      <c r="C2924" s="89"/>
      <c r="D2924" s="46"/>
      <c r="E2924" s="46" t="s">
        <v>3881</v>
      </c>
      <c r="F2924" s="46" t="s">
        <v>3901</v>
      </c>
      <c r="G2924" s="47" t="s">
        <v>1785</v>
      </c>
    </row>
    <row r="2925" spans="1:7" ht="39.950000000000003" customHeight="1" x14ac:dyDescent="0.15">
      <c r="A2925" s="89"/>
      <c r="B2925" s="89"/>
      <c r="C2925" s="89"/>
      <c r="D2925" s="46"/>
      <c r="E2925" s="46" t="s">
        <v>3879</v>
      </c>
      <c r="F2925" s="46" t="s">
        <v>3902</v>
      </c>
      <c r="G2925" s="47" t="s">
        <v>1785</v>
      </c>
    </row>
    <row r="2926" spans="1:7" ht="39.950000000000003" customHeight="1" x14ac:dyDescent="0.15">
      <c r="A2926" s="89"/>
      <c r="B2926" s="89"/>
      <c r="C2926" s="89" t="s">
        <v>895</v>
      </c>
      <c r="D2926" s="46"/>
      <c r="E2926" s="48" t="s">
        <v>219</v>
      </c>
      <c r="F2926" s="48" t="s">
        <v>3900</v>
      </c>
      <c r="G2926" s="47" t="s">
        <v>1782</v>
      </c>
    </row>
    <row r="2927" spans="1:7" ht="39.950000000000003" customHeight="1" x14ac:dyDescent="0.15">
      <c r="A2927" s="89"/>
      <c r="B2927" s="89"/>
      <c r="C2927" s="89"/>
      <c r="D2927" s="46"/>
      <c r="E2927" s="48" t="s">
        <v>3760</v>
      </c>
      <c r="F2927" s="48" t="s">
        <v>3761</v>
      </c>
      <c r="G2927" s="47" t="s">
        <v>1782</v>
      </c>
    </row>
    <row r="2928" spans="1:7" ht="39.950000000000003" customHeight="1" x14ac:dyDescent="0.15">
      <c r="A2928" s="89"/>
      <c r="B2928" s="89"/>
      <c r="C2928" s="89"/>
      <c r="D2928" s="46"/>
      <c r="E2928" s="46" t="s">
        <v>3879</v>
      </c>
      <c r="F2928" s="46" t="s">
        <v>3902</v>
      </c>
      <c r="G2928" s="47" t="s">
        <v>1785</v>
      </c>
    </row>
    <row r="2929" spans="1:7" ht="39.950000000000003" customHeight="1" x14ac:dyDescent="0.15">
      <c r="A2929" s="89"/>
      <c r="B2929" s="89"/>
      <c r="C2929" s="89"/>
      <c r="D2929" s="46"/>
      <c r="E2929" s="46" t="s">
        <v>3878</v>
      </c>
      <c r="F2929" s="46" t="s">
        <v>3890</v>
      </c>
      <c r="G2929" s="47" t="s">
        <v>1785</v>
      </c>
    </row>
    <row r="2930" spans="1:7" ht="39.950000000000003" customHeight="1" x14ac:dyDescent="0.15">
      <c r="A2930" s="89"/>
      <c r="B2930" s="89"/>
      <c r="C2930" s="89"/>
      <c r="D2930" s="46"/>
      <c r="E2930" s="46" t="s">
        <v>3881</v>
      </c>
      <c r="F2930" s="46" t="s">
        <v>3901</v>
      </c>
      <c r="G2930" s="47" t="s">
        <v>1785</v>
      </c>
    </row>
    <row r="2931" spans="1:7" ht="39.950000000000003" customHeight="1" x14ac:dyDescent="0.15">
      <c r="A2931" s="89"/>
      <c r="B2931" s="89"/>
      <c r="C2931" s="89"/>
      <c r="D2931" s="46"/>
      <c r="E2931" s="46" t="s">
        <v>3872</v>
      </c>
      <c r="F2931" s="46" t="s">
        <v>3903</v>
      </c>
      <c r="G2931" s="47" t="s">
        <v>1785</v>
      </c>
    </row>
    <row r="2932" spans="1:7" ht="39.950000000000003" customHeight="1" x14ac:dyDescent="0.15">
      <c r="A2932" s="89"/>
      <c r="B2932" s="89"/>
      <c r="C2932" s="89" t="s">
        <v>896</v>
      </c>
      <c r="D2932" s="46"/>
      <c r="E2932" s="48" t="s">
        <v>219</v>
      </c>
      <c r="F2932" s="48" t="s">
        <v>3900</v>
      </c>
      <c r="G2932" s="47" t="s">
        <v>1782</v>
      </c>
    </row>
    <row r="2933" spans="1:7" ht="39.950000000000003" customHeight="1" x14ac:dyDescent="0.15">
      <c r="A2933" s="89"/>
      <c r="B2933" s="89"/>
      <c r="C2933" s="89"/>
      <c r="D2933" s="46"/>
      <c r="E2933" s="48" t="s">
        <v>3760</v>
      </c>
      <c r="F2933" s="48" t="s">
        <v>3761</v>
      </c>
      <c r="G2933" s="47" t="s">
        <v>1782</v>
      </c>
    </row>
    <row r="2934" spans="1:7" ht="39.950000000000003" customHeight="1" x14ac:dyDescent="0.15">
      <c r="A2934" s="89"/>
      <c r="B2934" s="89"/>
      <c r="C2934" s="89"/>
      <c r="D2934" s="46"/>
      <c r="E2934" s="46" t="s">
        <v>3879</v>
      </c>
      <c r="F2934" s="46" t="s">
        <v>3902</v>
      </c>
      <c r="G2934" s="47" t="s">
        <v>1785</v>
      </c>
    </row>
    <row r="2935" spans="1:7" ht="39.950000000000003" customHeight="1" x14ac:dyDescent="0.15">
      <c r="A2935" s="89"/>
      <c r="B2935" s="89"/>
      <c r="C2935" s="89"/>
      <c r="D2935" s="46"/>
      <c r="E2935" s="46" t="s">
        <v>3878</v>
      </c>
      <c r="F2935" s="46" t="s">
        <v>3890</v>
      </c>
      <c r="G2935" s="47" t="s">
        <v>1785</v>
      </c>
    </row>
    <row r="2936" spans="1:7" ht="39.950000000000003" customHeight="1" x14ac:dyDescent="0.15">
      <c r="A2936" s="89"/>
      <c r="B2936" s="89"/>
      <c r="C2936" s="89"/>
      <c r="D2936" s="46"/>
      <c r="E2936" s="46" t="s">
        <v>3881</v>
      </c>
      <c r="F2936" s="46" t="s">
        <v>3901</v>
      </c>
      <c r="G2936" s="47" t="s">
        <v>1785</v>
      </c>
    </row>
    <row r="2937" spans="1:7" ht="39.950000000000003" customHeight="1" x14ac:dyDescent="0.15">
      <c r="A2937" s="89"/>
      <c r="B2937" s="89"/>
      <c r="C2937" s="89" t="s">
        <v>897</v>
      </c>
      <c r="D2937" s="46"/>
      <c r="E2937" s="48" t="s">
        <v>3760</v>
      </c>
      <c r="F2937" s="48" t="s">
        <v>3761</v>
      </c>
      <c r="G2937" s="47" t="s">
        <v>1782</v>
      </c>
    </row>
    <row r="2938" spans="1:7" ht="39.950000000000003" customHeight="1" x14ac:dyDescent="0.15">
      <c r="A2938" s="89"/>
      <c r="B2938" s="89"/>
      <c r="C2938" s="89"/>
      <c r="D2938" s="46"/>
      <c r="E2938" s="46" t="s">
        <v>3879</v>
      </c>
      <c r="F2938" s="46" t="s">
        <v>3902</v>
      </c>
      <c r="G2938" s="47" t="s">
        <v>1785</v>
      </c>
    </row>
    <row r="2939" spans="1:7" ht="39.950000000000003" customHeight="1" x14ac:dyDescent="0.15">
      <c r="A2939" s="89"/>
      <c r="B2939" s="89"/>
      <c r="C2939" s="89"/>
      <c r="D2939" s="46"/>
      <c r="E2939" s="46" t="s">
        <v>3878</v>
      </c>
      <c r="F2939" s="46" t="s">
        <v>3890</v>
      </c>
      <c r="G2939" s="47" t="s">
        <v>1785</v>
      </c>
    </row>
    <row r="2940" spans="1:7" ht="39.950000000000003" customHeight="1" x14ac:dyDescent="0.15">
      <c r="A2940" s="89"/>
      <c r="B2940" s="89"/>
      <c r="C2940" s="89"/>
      <c r="D2940" s="46"/>
      <c r="E2940" s="46" t="s">
        <v>3881</v>
      </c>
      <c r="F2940" s="46" t="s">
        <v>3901</v>
      </c>
      <c r="G2940" s="47" t="s">
        <v>1785</v>
      </c>
    </row>
    <row r="2941" spans="1:7" ht="39.950000000000003" customHeight="1" x14ac:dyDescent="0.15">
      <c r="A2941" s="89"/>
      <c r="B2941" s="89"/>
      <c r="C2941" s="89" t="s">
        <v>898</v>
      </c>
      <c r="D2941" s="46"/>
      <c r="E2941" s="48" t="s">
        <v>219</v>
      </c>
      <c r="F2941" s="48" t="s">
        <v>3900</v>
      </c>
      <c r="G2941" s="47" t="s">
        <v>1782</v>
      </c>
    </row>
    <row r="2942" spans="1:7" ht="39.950000000000003" customHeight="1" x14ac:dyDescent="0.15">
      <c r="A2942" s="89"/>
      <c r="B2942" s="89"/>
      <c r="C2942" s="89"/>
      <c r="D2942" s="46"/>
      <c r="E2942" s="48" t="s">
        <v>3760</v>
      </c>
      <c r="F2942" s="48" t="s">
        <v>3761</v>
      </c>
      <c r="G2942" s="47" t="s">
        <v>1782</v>
      </c>
    </row>
    <row r="2943" spans="1:7" ht="39.950000000000003" customHeight="1" x14ac:dyDescent="0.15">
      <c r="A2943" s="89"/>
      <c r="B2943" s="89"/>
      <c r="C2943" s="89"/>
      <c r="D2943" s="46"/>
      <c r="E2943" s="46" t="s">
        <v>337</v>
      </c>
      <c r="F2943" s="46" t="s">
        <v>6221</v>
      </c>
      <c r="G2943" s="47" t="s">
        <v>1785</v>
      </c>
    </row>
    <row r="2944" spans="1:7" ht="39.950000000000003" customHeight="1" x14ac:dyDescent="0.15">
      <c r="A2944" s="89"/>
      <c r="B2944" s="89"/>
      <c r="C2944" s="89"/>
      <c r="D2944" s="46"/>
      <c r="E2944" s="46" t="s">
        <v>3881</v>
      </c>
      <c r="F2944" s="46" t="s">
        <v>3901</v>
      </c>
      <c r="G2944" s="47" t="s">
        <v>1785</v>
      </c>
    </row>
    <row r="2945" spans="1:7" ht="39.950000000000003" customHeight="1" x14ac:dyDescent="0.15">
      <c r="A2945" s="89"/>
      <c r="B2945" s="89"/>
      <c r="C2945" s="89"/>
      <c r="D2945" s="46"/>
      <c r="E2945" s="46" t="s">
        <v>3879</v>
      </c>
      <c r="F2945" s="46" t="s">
        <v>3902</v>
      </c>
      <c r="G2945" s="47" t="s">
        <v>1785</v>
      </c>
    </row>
    <row r="2946" spans="1:7" ht="39.950000000000003" customHeight="1" x14ac:dyDescent="0.15">
      <c r="A2946" s="89"/>
      <c r="B2946" s="89"/>
      <c r="C2946" s="89"/>
      <c r="D2946" s="46"/>
      <c r="E2946" s="46" t="s">
        <v>3878</v>
      </c>
      <c r="F2946" s="46" t="s">
        <v>3890</v>
      </c>
      <c r="G2946" s="47" t="s">
        <v>1785</v>
      </c>
    </row>
    <row r="2947" spans="1:7" ht="39.950000000000003" customHeight="1" x14ac:dyDescent="0.15">
      <c r="A2947" s="89"/>
      <c r="B2947" s="89"/>
      <c r="C2947" s="89"/>
      <c r="D2947" s="46"/>
      <c r="E2947" s="46" t="s">
        <v>3904</v>
      </c>
      <c r="F2947" s="46" t="s">
        <v>6222</v>
      </c>
      <c r="G2947" s="47" t="s">
        <v>1785</v>
      </c>
    </row>
    <row r="2948" spans="1:7" ht="39.950000000000003" customHeight="1" x14ac:dyDescent="0.15">
      <c r="A2948" s="89"/>
      <c r="B2948" s="89" t="s">
        <v>899</v>
      </c>
      <c r="C2948" s="50"/>
      <c r="D2948" s="46"/>
      <c r="E2948" s="48" t="s">
        <v>3760</v>
      </c>
      <c r="F2948" s="48" t="s">
        <v>3761</v>
      </c>
      <c r="G2948" s="47" t="s">
        <v>1782</v>
      </c>
    </row>
    <row r="2949" spans="1:7" ht="39.950000000000003" customHeight="1" x14ac:dyDescent="0.15">
      <c r="A2949" s="89"/>
      <c r="B2949" s="89"/>
      <c r="C2949" s="50"/>
      <c r="D2949" s="46"/>
      <c r="E2949" s="46" t="s">
        <v>3762</v>
      </c>
      <c r="F2949" s="46" t="s">
        <v>3814</v>
      </c>
      <c r="G2949" s="47" t="s">
        <v>1785</v>
      </c>
    </row>
    <row r="2950" spans="1:7" ht="39.950000000000003" customHeight="1" x14ac:dyDescent="0.15">
      <c r="A2950" s="89"/>
      <c r="B2950" s="89"/>
      <c r="C2950" s="50"/>
      <c r="D2950" s="46"/>
      <c r="E2950" s="46" t="s">
        <v>3766</v>
      </c>
      <c r="F2950" s="46" t="s">
        <v>3789</v>
      </c>
      <c r="G2950" s="47" t="s">
        <v>1785</v>
      </c>
    </row>
    <row r="2951" spans="1:7" ht="39.950000000000003" customHeight="1" x14ac:dyDescent="0.15">
      <c r="A2951" s="89"/>
      <c r="B2951" s="89"/>
      <c r="C2951" s="50"/>
      <c r="D2951" s="46"/>
      <c r="E2951" s="46" t="s">
        <v>3879</v>
      </c>
      <c r="F2951" s="46" t="s">
        <v>3905</v>
      </c>
      <c r="G2951" s="47" t="s">
        <v>1785</v>
      </c>
    </row>
    <row r="2952" spans="1:7" ht="39.950000000000003" customHeight="1" x14ac:dyDescent="0.15">
      <c r="A2952" s="89"/>
      <c r="B2952" s="89"/>
      <c r="C2952" s="50"/>
      <c r="D2952" s="46"/>
      <c r="E2952" s="46" t="s">
        <v>3754</v>
      </c>
      <c r="F2952" s="46" t="s">
        <v>3800</v>
      </c>
      <c r="G2952" s="47" t="s">
        <v>1785</v>
      </c>
    </row>
    <row r="2953" spans="1:7" ht="39.950000000000003" customHeight="1" x14ac:dyDescent="0.15">
      <c r="A2953" s="89"/>
      <c r="B2953" s="89"/>
      <c r="C2953" s="50"/>
      <c r="D2953" s="46"/>
      <c r="E2953" s="46" t="s">
        <v>3790</v>
      </c>
      <c r="F2953" s="46" t="s">
        <v>2365</v>
      </c>
      <c r="G2953" s="47" t="s">
        <v>1785</v>
      </c>
    </row>
    <row r="2954" spans="1:7" ht="39.950000000000003" customHeight="1" x14ac:dyDescent="0.15">
      <c r="A2954" s="89"/>
      <c r="B2954" s="89"/>
      <c r="C2954" s="50"/>
      <c r="D2954" s="46"/>
      <c r="E2954" s="46" t="s">
        <v>3791</v>
      </c>
      <c r="F2954" s="46" t="s">
        <v>2365</v>
      </c>
      <c r="G2954" s="47" t="s">
        <v>1785</v>
      </c>
    </row>
    <row r="2955" spans="1:7" ht="39.950000000000003" customHeight="1" x14ac:dyDescent="0.15">
      <c r="A2955" s="89"/>
      <c r="B2955" s="89"/>
      <c r="C2955" s="50"/>
      <c r="D2955" s="46"/>
      <c r="E2955" s="46" t="s">
        <v>1978</v>
      </c>
      <c r="F2955" s="46" t="s">
        <v>3787</v>
      </c>
      <c r="G2955" s="47" t="s">
        <v>1785</v>
      </c>
    </row>
    <row r="2956" spans="1:7" ht="39.950000000000003" customHeight="1" x14ac:dyDescent="0.15">
      <c r="A2956" s="89"/>
      <c r="B2956" s="89"/>
      <c r="C2956" s="50"/>
      <c r="D2956" s="46"/>
      <c r="E2956" s="46" t="s">
        <v>3778</v>
      </c>
      <c r="F2956" s="46" t="s">
        <v>3779</v>
      </c>
      <c r="G2956" s="47" t="s">
        <v>1785</v>
      </c>
    </row>
    <row r="2957" spans="1:7" ht="39.950000000000003" customHeight="1" x14ac:dyDescent="0.15">
      <c r="A2957" s="89"/>
      <c r="B2957" s="89"/>
      <c r="C2957" s="50"/>
      <c r="D2957" s="46"/>
      <c r="E2957" s="46" t="s">
        <v>2674</v>
      </c>
      <c r="F2957" s="46" t="s">
        <v>3833</v>
      </c>
      <c r="G2957" s="47" t="s">
        <v>1785</v>
      </c>
    </row>
    <row r="2958" spans="1:7" ht="39.950000000000003" customHeight="1" x14ac:dyDescent="0.15">
      <c r="A2958" s="89"/>
      <c r="B2958" s="89"/>
      <c r="C2958" s="50"/>
      <c r="D2958" s="46"/>
      <c r="E2958" s="46" t="s">
        <v>3772</v>
      </c>
      <c r="F2958" s="46" t="s">
        <v>2365</v>
      </c>
      <c r="G2958" s="47" t="s">
        <v>1785</v>
      </c>
    </row>
    <row r="2959" spans="1:7" ht="39.950000000000003" customHeight="1" x14ac:dyDescent="0.15">
      <c r="A2959" s="89"/>
      <c r="B2959" s="89" t="s">
        <v>3906</v>
      </c>
      <c r="C2959" s="50"/>
      <c r="D2959" s="46"/>
      <c r="E2959" s="48" t="s">
        <v>3760</v>
      </c>
      <c r="F2959" s="48" t="s">
        <v>3761</v>
      </c>
      <c r="G2959" s="47" t="s">
        <v>1782</v>
      </c>
    </row>
    <row r="2960" spans="1:7" ht="39.950000000000003" customHeight="1" x14ac:dyDescent="0.15">
      <c r="A2960" s="89"/>
      <c r="B2960" s="89"/>
      <c r="C2960" s="50"/>
      <c r="D2960" s="46"/>
      <c r="E2960" s="46" t="s">
        <v>3762</v>
      </c>
      <c r="F2960" s="46" t="s">
        <v>5888</v>
      </c>
      <c r="G2960" s="47" t="s">
        <v>1785</v>
      </c>
    </row>
    <row r="2961" spans="1:7" ht="39.950000000000003" customHeight="1" x14ac:dyDescent="0.15">
      <c r="A2961" s="89"/>
      <c r="B2961" s="89"/>
      <c r="C2961" s="50"/>
      <c r="D2961" s="46"/>
      <c r="E2961" s="46" t="s">
        <v>3764</v>
      </c>
      <c r="F2961" s="46" t="s">
        <v>3901</v>
      </c>
      <c r="G2961" s="47" t="s">
        <v>1785</v>
      </c>
    </row>
    <row r="2962" spans="1:7" ht="39.950000000000003" customHeight="1" x14ac:dyDescent="0.15">
      <c r="A2962" s="89"/>
      <c r="B2962" s="89"/>
      <c r="C2962" s="50"/>
      <c r="D2962" s="46"/>
      <c r="E2962" s="46" t="s">
        <v>3766</v>
      </c>
      <c r="F2962" s="46" t="s">
        <v>3784</v>
      </c>
      <c r="G2962" s="47" t="s">
        <v>1785</v>
      </c>
    </row>
    <row r="2963" spans="1:7" ht="39.950000000000003" customHeight="1" x14ac:dyDescent="0.15">
      <c r="A2963" s="89"/>
      <c r="B2963" s="89"/>
      <c r="C2963" s="50"/>
      <c r="D2963" s="46"/>
      <c r="E2963" s="46" t="s">
        <v>3879</v>
      </c>
      <c r="F2963" s="46" t="s">
        <v>3907</v>
      </c>
      <c r="G2963" s="47" t="s">
        <v>1785</v>
      </c>
    </row>
    <row r="2964" spans="1:7" ht="39.950000000000003" customHeight="1" x14ac:dyDescent="0.15">
      <c r="A2964" s="89"/>
      <c r="B2964" s="89"/>
      <c r="C2964" s="50"/>
      <c r="D2964" s="46"/>
      <c r="E2964" s="46" t="s">
        <v>3754</v>
      </c>
      <c r="F2964" s="46" t="s">
        <v>3800</v>
      </c>
      <c r="G2964" s="47" t="s">
        <v>1785</v>
      </c>
    </row>
    <row r="2965" spans="1:7" ht="39.950000000000003" customHeight="1" x14ac:dyDescent="0.15">
      <c r="A2965" s="89"/>
      <c r="B2965" s="89"/>
      <c r="C2965" s="50"/>
      <c r="D2965" s="46"/>
      <c r="E2965" s="46" t="s">
        <v>3790</v>
      </c>
      <c r="F2965" s="46" t="s">
        <v>2365</v>
      </c>
      <c r="G2965" s="47" t="s">
        <v>1785</v>
      </c>
    </row>
    <row r="2966" spans="1:7" ht="39.950000000000003" customHeight="1" x14ac:dyDescent="0.15">
      <c r="A2966" s="89"/>
      <c r="B2966" s="89"/>
      <c r="C2966" s="50"/>
      <c r="D2966" s="46"/>
      <c r="E2966" s="46" t="s">
        <v>3791</v>
      </c>
      <c r="F2966" s="46" t="s">
        <v>2365</v>
      </c>
      <c r="G2966" s="47" t="s">
        <v>1785</v>
      </c>
    </row>
    <row r="2967" spans="1:7" ht="39.950000000000003" customHeight="1" x14ac:dyDescent="0.15">
      <c r="A2967" s="89"/>
      <c r="B2967" s="89"/>
      <c r="C2967" s="50"/>
      <c r="D2967" s="46"/>
      <c r="E2967" s="46" t="s">
        <v>3778</v>
      </c>
      <c r="F2967" s="46" t="s">
        <v>3779</v>
      </c>
      <c r="G2967" s="47" t="s">
        <v>1785</v>
      </c>
    </row>
    <row r="2968" spans="1:7" ht="39.950000000000003" customHeight="1" x14ac:dyDescent="0.15">
      <c r="A2968" s="89"/>
      <c r="B2968" s="89"/>
      <c r="C2968" s="50"/>
      <c r="D2968" s="46"/>
      <c r="E2968" s="46" t="s">
        <v>2674</v>
      </c>
      <c r="F2968" s="46" t="s">
        <v>3908</v>
      </c>
      <c r="G2968" s="47" t="s">
        <v>1785</v>
      </c>
    </row>
    <row r="2969" spans="1:7" ht="39.950000000000003" customHeight="1" x14ac:dyDescent="0.15">
      <c r="A2969" s="89"/>
      <c r="B2969" s="89"/>
      <c r="C2969" s="50"/>
      <c r="D2969" s="46"/>
      <c r="E2969" s="46" t="s">
        <v>343</v>
      </c>
      <c r="F2969" s="46" t="s">
        <v>3909</v>
      </c>
      <c r="G2969" s="47" t="s">
        <v>1785</v>
      </c>
    </row>
    <row r="2970" spans="1:7" ht="39.950000000000003" customHeight="1" x14ac:dyDescent="0.15">
      <c r="A2970" s="89"/>
      <c r="B2970" s="89" t="s">
        <v>900</v>
      </c>
      <c r="C2970" s="89" t="s">
        <v>901</v>
      </c>
      <c r="D2970" s="46"/>
      <c r="E2970" s="46" t="s">
        <v>343</v>
      </c>
      <c r="F2970" s="46" t="s">
        <v>3813</v>
      </c>
      <c r="G2970" s="47" t="s">
        <v>1785</v>
      </c>
    </row>
    <row r="2971" spans="1:7" ht="39.950000000000003" customHeight="1" x14ac:dyDescent="0.15">
      <c r="A2971" s="89"/>
      <c r="B2971" s="89"/>
      <c r="C2971" s="89"/>
      <c r="D2971" s="46"/>
      <c r="E2971" s="48" t="s">
        <v>3760</v>
      </c>
      <c r="F2971" s="48" t="s">
        <v>3761</v>
      </c>
      <c r="G2971" s="47" t="s">
        <v>1782</v>
      </c>
    </row>
    <row r="2972" spans="1:7" ht="39.950000000000003" customHeight="1" x14ac:dyDescent="0.15">
      <c r="A2972" s="89"/>
      <c r="B2972" s="89"/>
      <c r="C2972" s="89"/>
      <c r="D2972" s="46"/>
      <c r="E2972" s="46" t="s">
        <v>3910</v>
      </c>
      <c r="F2972" s="46" t="s">
        <v>3911</v>
      </c>
      <c r="G2972" s="47" t="s">
        <v>1785</v>
      </c>
    </row>
    <row r="2973" spans="1:7" ht="39.950000000000003" customHeight="1" x14ac:dyDescent="0.15">
      <c r="A2973" s="89"/>
      <c r="B2973" s="89"/>
      <c r="C2973" s="89"/>
      <c r="D2973" s="46"/>
      <c r="E2973" s="46" t="s">
        <v>3762</v>
      </c>
      <c r="F2973" s="46" t="s">
        <v>3850</v>
      </c>
      <c r="G2973" s="47" t="s">
        <v>1785</v>
      </c>
    </row>
    <row r="2974" spans="1:7" ht="39.950000000000003" customHeight="1" x14ac:dyDescent="0.15">
      <c r="A2974" s="89"/>
      <c r="B2974" s="89"/>
      <c r="C2974" s="89"/>
      <c r="D2974" s="46"/>
      <c r="E2974" s="46" t="s">
        <v>3764</v>
      </c>
      <c r="F2974" s="46" t="s">
        <v>3793</v>
      </c>
      <c r="G2974" s="47" t="s">
        <v>1785</v>
      </c>
    </row>
    <row r="2975" spans="1:7" ht="39.950000000000003" customHeight="1" x14ac:dyDescent="0.15">
      <c r="A2975" s="89"/>
      <c r="B2975" s="89"/>
      <c r="C2975" s="89"/>
      <c r="D2975" s="46"/>
      <c r="E2975" s="46" t="s">
        <v>3766</v>
      </c>
      <c r="F2975" s="46" t="s">
        <v>3851</v>
      </c>
      <c r="G2975" s="47" t="s">
        <v>1785</v>
      </c>
    </row>
    <row r="2976" spans="1:7" ht="39.950000000000003" customHeight="1" x14ac:dyDescent="0.15">
      <c r="A2976" s="89"/>
      <c r="B2976" s="89"/>
      <c r="C2976" s="89"/>
      <c r="D2976" s="46"/>
      <c r="E2976" s="46" t="s">
        <v>3768</v>
      </c>
      <c r="F2976" s="46" t="s">
        <v>3856</v>
      </c>
      <c r="G2976" s="47" t="s">
        <v>1785</v>
      </c>
    </row>
    <row r="2977" spans="1:7" ht="39.950000000000003" customHeight="1" x14ac:dyDescent="0.15">
      <c r="A2977" s="89"/>
      <c r="B2977" s="89"/>
      <c r="C2977" s="89"/>
      <c r="D2977" s="46"/>
      <c r="E2977" s="46" t="s">
        <v>3772</v>
      </c>
      <c r="F2977" s="46" t="s">
        <v>2365</v>
      </c>
      <c r="G2977" s="47" t="s">
        <v>1785</v>
      </c>
    </row>
    <row r="2978" spans="1:7" ht="39.950000000000003" customHeight="1" x14ac:dyDescent="0.15">
      <c r="A2978" s="89"/>
      <c r="B2978" s="89"/>
      <c r="C2978" s="89"/>
      <c r="D2978" s="46"/>
      <c r="E2978" s="46" t="s">
        <v>3776</v>
      </c>
      <c r="F2978" s="46" t="s">
        <v>3777</v>
      </c>
      <c r="G2978" s="47" t="s">
        <v>1785</v>
      </c>
    </row>
    <row r="2979" spans="1:7" ht="39.950000000000003" customHeight="1" x14ac:dyDescent="0.15">
      <c r="A2979" s="89"/>
      <c r="B2979" s="89"/>
      <c r="C2979" s="89"/>
      <c r="D2979" s="46"/>
      <c r="E2979" s="46" t="s">
        <v>3778</v>
      </c>
      <c r="F2979" s="46" t="s">
        <v>3912</v>
      </c>
      <c r="G2979" s="47" t="s">
        <v>1785</v>
      </c>
    </row>
    <row r="2980" spans="1:7" ht="39.950000000000003" customHeight="1" x14ac:dyDescent="0.15">
      <c r="A2980" s="89"/>
      <c r="B2980" s="89"/>
      <c r="C2980" s="89"/>
      <c r="D2980" s="46"/>
      <c r="E2980" s="46" t="s">
        <v>3781</v>
      </c>
      <c r="F2980" s="46" t="s">
        <v>3913</v>
      </c>
      <c r="G2980" s="47" t="s">
        <v>1785</v>
      </c>
    </row>
    <row r="2981" spans="1:7" ht="39.950000000000003" customHeight="1" x14ac:dyDescent="0.15">
      <c r="A2981" s="89"/>
      <c r="B2981" s="89"/>
      <c r="C2981" s="89" t="s">
        <v>902</v>
      </c>
      <c r="D2981" s="46"/>
      <c r="E2981" s="46" t="s">
        <v>343</v>
      </c>
      <c r="F2981" s="46" t="s">
        <v>3796</v>
      </c>
      <c r="G2981" s="47" t="s">
        <v>1785</v>
      </c>
    </row>
    <row r="2982" spans="1:7" ht="39.950000000000003" customHeight="1" x14ac:dyDescent="0.15">
      <c r="A2982" s="89"/>
      <c r="B2982" s="89"/>
      <c r="C2982" s="89"/>
      <c r="D2982" s="46"/>
      <c r="E2982" s="48" t="s">
        <v>3760</v>
      </c>
      <c r="F2982" s="48" t="s">
        <v>3761</v>
      </c>
      <c r="G2982" s="47" t="s">
        <v>1782</v>
      </c>
    </row>
    <row r="2983" spans="1:7" ht="39.950000000000003" customHeight="1" x14ac:dyDescent="0.15">
      <c r="A2983" s="89"/>
      <c r="B2983" s="89"/>
      <c r="C2983" s="89"/>
      <c r="D2983" s="46"/>
      <c r="E2983" s="46" t="s">
        <v>3910</v>
      </c>
      <c r="F2983" s="46" t="s">
        <v>3911</v>
      </c>
      <c r="G2983" s="47" t="s">
        <v>1785</v>
      </c>
    </row>
    <row r="2984" spans="1:7" ht="39.950000000000003" customHeight="1" x14ac:dyDescent="0.15">
      <c r="A2984" s="89"/>
      <c r="B2984" s="89"/>
      <c r="C2984" s="89"/>
      <c r="D2984" s="46"/>
      <c r="E2984" s="46" t="s">
        <v>3762</v>
      </c>
      <c r="F2984" s="46" t="s">
        <v>3818</v>
      </c>
      <c r="G2984" s="47" t="s">
        <v>1785</v>
      </c>
    </row>
    <row r="2985" spans="1:7" ht="39.950000000000003" customHeight="1" x14ac:dyDescent="0.15">
      <c r="A2985" s="89"/>
      <c r="B2985" s="89"/>
      <c r="C2985" s="89"/>
      <c r="D2985" s="46"/>
      <c r="E2985" s="46" t="s">
        <v>3764</v>
      </c>
      <c r="F2985" s="46" t="s">
        <v>3793</v>
      </c>
      <c r="G2985" s="47" t="s">
        <v>1785</v>
      </c>
    </row>
    <row r="2986" spans="1:7" ht="39.950000000000003" customHeight="1" x14ac:dyDescent="0.15">
      <c r="A2986" s="89"/>
      <c r="B2986" s="89"/>
      <c r="C2986" s="89"/>
      <c r="D2986" s="46"/>
      <c r="E2986" s="46" t="s">
        <v>3766</v>
      </c>
      <c r="F2986" s="46" t="s">
        <v>3851</v>
      </c>
      <c r="G2986" s="47" t="s">
        <v>1785</v>
      </c>
    </row>
    <row r="2987" spans="1:7" ht="39.950000000000003" customHeight="1" x14ac:dyDescent="0.15">
      <c r="A2987" s="89"/>
      <c r="B2987" s="89"/>
      <c r="C2987" s="89"/>
      <c r="D2987" s="46"/>
      <c r="E2987" s="46" t="s">
        <v>3768</v>
      </c>
      <c r="F2987" s="46" t="s">
        <v>3856</v>
      </c>
      <c r="G2987" s="47" t="s">
        <v>1785</v>
      </c>
    </row>
    <row r="2988" spans="1:7" ht="39.950000000000003" customHeight="1" x14ac:dyDescent="0.15">
      <c r="A2988" s="89"/>
      <c r="B2988" s="89"/>
      <c r="C2988" s="89"/>
      <c r="D2988" s="46"/>
      <c r="E2988" s="46" t="s">
        <v>3754</v>
      </c>
      <c r="F2988" s="46" t="s">
        <v>3800</v>
      </c>
      <c r="G2988" s="47" t="s">
        <v>1785</v>
      </c>
    </row>
    <row r="2989" spans="1:7" ht="39.950000000000003" customHeight="1" x14ac:dyDescent="0.15">
      <c r="A2989" s="89"/>
      <c r="B2989" s="89"/>
      <c r="C2989" s="89"/>
      <c r="D2989" s="46"/>
      <c r="E2989" s="46" t="s">
        <v>3804</v>
      </c>
      <c r="F2989" s="46" t="s">
        <v>3914</v>
      </c>
      <c r="G2989" s="47" t="s">
        <v>1785</v>
      </c>
    </row>
    <row r="2990" spans="1:7" ht="39.950000000000003" customHeight="1" x14ac:dyDescent="0.15">
      <c r="A2990" s="89"/>
      <c r="B2990" s="89"/>
      <c r="C2990" s="89"/>
      <c r="D2990" s="46"/>
      <c r="E2990" s="46" t="s">
        <v>3772</v>
      </c>
      <c r="F2990" s="46" t="s">
        <v>2365</v>
      </c>
      <c r="G2990" s="47" t="s">
        <v>1785</v>
      </c>
    </row>
    <row r="2991" spans="1:7" ht="39.950000000000003" customHeight="1" x14ac:dyDescent="0.15">
      <c r="A2991" s="89"/>
      <c r="B2991" s="89"/>
      <c r="C2991" s="89"/>
      <c r="D2991" s="46"/>
      <c r="E2991" s="46" t="s">
        <v>3778</v>
      </c>
      <c r="F2991" s="46" t="s">
        <v>3912</v>
      </c>
      <c r="G2991" s="47" t="s">
        <v>1785</v>
      </c>
    </row>
    <row r="2992" spans="1:7" ht="39.950000000000003" customHeight="1" x14ac:dyDescent="0.15">
      <c r="A2992" s="89"/>
      <c r="B2992" s="89"/>
      <c r="C2992" s="89"/>
      <c r="D2992" s="46"/>
      <c r="E2992" s="46" t="s">
        <v>3915</v>
      </c>
      <c r="F2992" s="46" t="s">
        <v>3916</v>
      </c>
      <c r="G2992" s="47" t="s">
        <v>1785</v>
      </c>
    </row>
    <row r="2993" spans="1:7" ht="39.950000000000003" customHeight="1" x14ac:dyDescent="0.15">
      <c r="A2993" s="89"/>
      <c r="B2993" s="89"/>
      <c r="C2993" s="89" t="s">
        <v>903</v>
      </c>
      <c r="D2993" s="46"/>
      <c r="E2993" s="46" t="s">
        <v>3766</v>
      </c>
      <c r="F2993" s="46" t="s">
        <v>3784</v>
      </c>
      <c r="G2993" s="47" t="s">
        <v>1785</v>
      </c>
    </row>
    <row r="2994" spans="1:7" ht="39.950000000000003" customHeight="1" x14ac:dyDescent="0.15">
      <c r="A2994" s="89"/>
      <c r="B2994" s="89"/>
      <c r="C2994" s="89"/>
      <c r="D2994" s="46"/>
      <c r="E2994" s="46" t="s">
        <v>3768</v>
      </c>
      <c r="F2994" s="46" t="s">
        <v>3856</v>
      </c>
      <c r="G2994" s="47" t="s">
        <v>1785</v>
      </c>
    </row>
    <row r="2995" spans="1:7" ht="39.950000000000003" customHeight="1" x14ac:dyDescent="0.15">
      <c r="A2995" s="89"/>
      <c r="B2995" s="89"/>
      <c r="C2995" s="89"/>
      <c r="D2995" s="46"/>
      <c r="E2995" s="46" t="s">
        <v>353</v>
      </c>
      <c r="F2995" s="46" t="s">
        <v>3917</v>
      </c>
      <c r="G2995" s="47" t="s">
        <v>1785</v>
      </c>
    </row>
    <row r="2996" spans="1:7" ht="39.950000000000003" customHeight="1" x14ac:dyDescent="0.15">
      <c r="A2996" s="89"/>
      <c r="B2996" s="89"/>
      <c r="C2996" s="89"/>
      <c r="D2996" s="46"/>
      <c r="E2996" s="46" t="s">
        <v>3778</v>
      </c>
      <c r="F2996" s="46" t="s">
        <v>3918</v>
      </c>
      <c r="G2996" s="47" t="s">
        <v>1785</v>
      </c>
    </row>
    <row r="2997" spans="1:7" ht="39.950000000000003" customHeight="1" x14ac:dyDescent="0.15">
      <c r="A2997" s="89"/>
      <c r="B2997" s="89"/>
      <c r="C2997" s="89"/>
      <c r="D2997" s="46"/>
      <c r="E2997" s="46" t="s">
        <v>181</v>
      </c>
      <c r="F2997" s="46" t="s">
        <v>3919</v>
      </c>
      <c r="G2997" s="47" t="s">
        <v>1785</v>
      </c>
    </row>
    <row r="2998" spans="1:7" ht="39.950000000000003" customHeight="1" x14ac:dyDescent="0.15">
      <c r="A2998" s="89"/>
      <c r="B2998" s="89"/>
      <c r="C2998" s="89" t="s">
        <v>904</v>
      </c>
      <c r="D2998" s="46"/>
      <c r="E2998" s="46" t="s">
        <v>343</v>
      </c>
      <c r="F2998" s="46" t="s">
        <v>3796</v>
      </c>
      <c r="G2998" s="47" t="s">
        <v>1785</v>
      </c>
    </row>
    <row r="2999" spans="1:7" ht="39.950000000000003" customHeight="1" x14ac:dyDescent="0.15">
      <c r="A2999" s="89"/>
      <c r="B2999" s="89"/>
      <c r="C2999" s="89"/>
      <c r="D2999" s="46"/>
      <c r="E2999" s="48" t="s">
        <v>3760</v>
      </c>
      <c r="F2999" s="48" t="s">
        <v>3761</v>
      </c>
      <c r="G2999" s="47" t="s">
        <v>1782</v>
      </c>
    </row>
    <row r="3000" spans="1:7" ht="39.950000000000003" customHeight="1" x14ac:dyDescent="0.15">
      <c r="A3000" s="89"/>
      <c r="B3000" s="89"/>
      <c r="C3000" s="89"/>
      <c r="D3000" s="46"/>
      <c r="E3000" s="46" t="s">
        <v>3910</v>
      </c>
      <c r="F3000" s="46" t="s">
        <v>3911</v>
      </c>
      <c r="G3000" s="47" t="s">
        <v>1785</v>
      </c>
    </row>
    <row r="3001" spans="1:7" ht="39.950000000000003" customHeight="1" x14ac:dyDescent="0.15">
      <c r="A3001" s="89"/>
      <c r="B3001" s="89"/>
      <c r="C3001" s="89"/>
      <c r="D3001" s="46"/>
      <c r="E3001" s="46" t="s">
        <v>3762</v>
      </c>
      <c r="F3001" s="46" t="s">
        <v>3818</v>
      </c>
      <c r="G3001" s="47" t="s">
        <v>1785</v>
      </c>
    </row>
    <row r="3002" spans="1:7" ht="39.950000000000003" customHeight="1" x14ac:dyDescent="0.15">
      <c r="A3002" s="89"/>
      <c r="B3002" s="89"/>
      <c r="C3002" s="89"/>
      <c r="D3002" s="46"/>
      <c r="E3002" s="46" t="s">
        <v>3764</v>
      </c>
      <c r="F3002" s="46" t="s">
        <v>3793</v>
      </c>
      <c r="G3002" s="47" t="s">
        <v>1785</v>
      </c>
    </row>
    <row r="3003" spans="1:7" ht="39.950000000000003" customHeight="1" x14ac:dyDescent="0.15">
      <c r="A3003" s="89"/>
      <c r="B3003" s="89"/>
      <c r="C3003" s="89"/>
      <c r="D3003" s="46"/>
      <c r="E3003" s="46" t="s">
        <v>3766</v>
      </c>
      <c r="F3003" s="46" t="s">
        <v>3784</v>
      </c>
      <c r="G3003" s="47" t="s">
        <v>1785</v>
      </c>
    </row>
    <row r="3004" spans="1:7" ht="39.950000000000003" customHeight="1" x14ac:dyDescent="0.15">
      <c r="A3004" s="89"/>
      <c r="B3004" s="89"/>
      <c r="C3004" s="89"/>
      <c r="D3004" s="46"/>
      <c r="E3004" s="46" t="s">
        <v>3768</v>
      </c>
      <c r="F3004" s="46" t="s">
        <v>3856</v>
      </c>
      <c r="G3004" s="47" t="s">
        <v>1785</v>
      </c>
    </row>
    <row r="3005" spans="1:7" ht="39.950000000000003" customHeight="1" x14ac:dyDescent="0.15">
      <c r="A3005" s="89"/>
      <c r="B3005" s="89"/>
      <c r="C3005" s="89"/>
      <c r="D3005" s="46"/>
      <c r="E3005" s="46" t="s">
        <v>3772</v>
      </c>
      <c r="F3005" s="46" t="s">
        <v>2365</v>
      </c>
      <c r="G3005" s="47" t="s">
        <v>1785</v>
      </c>
    </row>
    <row r="3006" spans="1:7" ht="39.950000000000003" customHeight="1" x14ac:dyDescent="0.15">
      <c r="A3006" s="89"/>
      <c r="B3006" s="89"/>
      <c r="C3006" s="89"/>
      <c r="D3006" s="46"/>
      <c r="E3006" s="46" t="s">
        <v>3773</v>
      </c>
      <c r="F3006" s="46" t="s">
        <v>2365</v>
      </c>
      <c r="G3006" s="47" t="s">
        <v>1785</v>
      </c>
    </row>
    <row r="3007" spans="1:7" ht="39.950000000000003" customHeight="1" x14ac:dyDescent="0.15">
      <c r="A3007" s="89"/>
      <c r="B3007" s="89"/>
      <c r="C3007" s="89"/>
      <c r="D3007" s="46"/>
      <c r="E3007" s="46" t="s">
        <v>3778</v>
      </c>
      <c r="F3007" s="46" t="s">
        <v>3779</v>
      </c>
      <c r="G3007" s="47" t="s">
        <v>1785</v>
      </c>
    </row>
    <row r="3008" spans="1:7" ht="39.950000000000003" customHeight="1" x14ac:dyDescent="0.15">
      <c r="A3008" s="89"/>
      <c r="B3008" s="89"/>
      <c r="C3008" s="89"/>
      <c r="D3008" s="46"/>
      <c r="E3008" s="46" t="s">
        <v>2674</v>
      </c>
      <c r="F3008" s="46" t="s">
        <v>3802</v>
      </c>
      <c r="G3008" s="47" t="s">
        <v>1785</v>
      </c>
    </row>
    <row r="3009" spans="1:7" ht="39.950000000000003" customHeight="1" x14ac:dyDescent="0.15">
      <c r="A3009" s="89"/>
      <c r="B3009" s="89"/>
      <c r="C3009" s="89" t="s">
        <v>905</v>
      </c>
      <c r="D3009" s="46"/>
      <c r="E3009" s="46" t="s">
        <v>3766</v>
      </c>
      <c r="F3009" s="46" t="s">
        <v>3784</v>
      </c>
      <c r="G3009" s="47" t="s">
        <v>1785</v>
      </c>
    </row>
    <row r="3010" spans="1:7" ht="39.950000000000003" customHeight="1" x14ac:dyDescent="0.15">
      <c r="A3010" s="89"/>
      <c r="B3010" s="89"/>
      <c r="C3010" s="89"/>
      <c r="D3010" s="46"/>
      <c r="E3010" s="46" t="s">
        <v>3768</v>
      </c>
      <c r="F3010" s="46" t="s">
        <v>3856</v>
      </c>
      <c r="G3010" s="47" t="s">
        <v>1785</v>
      </c>
    </row>
    <row r="3011" spans="1:7" ht="39.950000000000003" customHeight="1" x14ac:dyDescent="0.15">
      <c r="A3011" s="89"/>
      <c r="B3011" s="89"/>
      <c r="C3011" s="89"/>
      <c r="D3011" s="46"/>
      <c r="E3011" s="46" t="s">
        <v>353</v>
      </c>
      <c r="F3011" s="46" t="s">
        <v>3917</v>
      </c>
      <c r="G3011" s="47" t="s">
        <v>1785</v>
      </c>
    </row>
    <row r="3012" spans="1:7" ht="39.950000000000003" customHeight="1" x14ac:dyDescent="0.15">
      <c r="A3012" s="89"/>
      <c r="B3012" s="89"/>
      <c r="C3012" s="89" t="s">
        <v>906</v>
      </c>
      <c r="D3012" s="46"/>
      <c r="E3012" s="46" t="s">
        <v>343</v>
      </c>
      <c r="F3012" s="46" t="s">
        <v>3796</v>
      </c>
      <c r="G3012" s="47" t="s">
        <v>1785</v>
      </c>
    </row>
    <row r="3013" spans="1:7" ht="39.950000000000003" customHeight="1" x14ac:dyDescent="0.15">
      <c r="A3013" s="89"/>
      <c r="B3013" s="89"/>
      <c r="C3013" s="89"/>
      <c r="D3013" s="46"/>
      <c r="E3013" s="48" t="s">
        <v>3760</v>
      </c>
      <c r="F3013" s="48" t="s">
        <v>3761</v>
      </c>
      <c r="G3013" s="47" t="s">
        <v>1782</v>
      </c>
    </row>
    <row r="3014" spans="1:7" ht="39.950000000000003" customHeight="1" x14ac:dyDescent="0.15">
      <c r="A3014" s="89"/>
      <c r="B3014" s="89"/>
      <c r="C3014" s="89"/>
      <c r="D3014" s="46"/>
      <c r="E3014" s="46" t="s">
        <v>3910</v>
      </c>
      <c r="F3014" s="46" t="s">
        <v>3911</v>
      </c>
      <c r="G3014" s="47" t="s">
        <v>1785</v>
      </c>
    </row>
    <row r="3015" spans="1:7" ht="39.950000000000003" customHeight="1" x14ac:dyDescent="0.15">
      <c r="A3015" s="89"/>
      <c r="B3015" s="89"/>
      <c r="C3015" s="89"/>
      <c r="D3015" s="46"/>
      <c r="E3015" s="46" t="s">
        <v>3762</v>
      </c>
      <c r="F3015" s="46" t="s">
        <v>3818</v>
      </c>
      <c r="G3015" s="47" t="s">
        <v>1785</v>
      </c>
    </row>
    <row r="3016" spans="1:7" ht="39.950000000000003" customHeight="1" x14ac:dyDescent="0.15">
      <c r="A3016" s="89"/>
      <c r="B3016" s="89"/>
      <c r="C3016" s="89"/>
      <c r="D3016" s="46"/>
      <c r="E3016" s="46" t="s">
        <v>3764</v>
      </c>
      <c r="F3016" s="46" t="s">
        <v>3793</v>
      </c>
      <c r="G3016" s="47" t="s">
        <v>1785</v>
      </c>
    </row>
    <row r="3017" spans="1:7" ht="39.950000000000003" customHeight="1" x14ac:dyDescent="0.15">
      <c r="A3017" s="89"/>
      <c r="B3017" s="89"/>
      <c r="C3017" s="89"/>
      <c r="D3017" s="46"/>
      <c r="E3017" s="46" t="s">
        <v>3766</v>
      </c>
      <c r="F3017" s="46" t="s">
        <v>3784</v>
      </c>
      <c r="G3017" s="47" t="s">
        <v>1785</v>
      </c>
    </row>
    <row r="3018" spans="1:7" ht="39.950000000000003" customHeight="1" x14ac:dyDescent="0.15">
      <c r="A3018" s="89"/>
      <c r="B3018" s="89"/>
      <c r="C3018" s="89"/>
      <c r="D3018" s="46"/>
      <c r="E3018" s="46" t="s">
        <v>3768</v>
      </c>
      <c r="F3018" s="46" t="s">
        <v>3856</v>
      </c>
      <c r="G3018" s="47" t="s">
        <v>1785</v>
      </c>
    </row>
    <row r="3019" spans="1:7" ht="39.950000000000003" customHeight="1" x14ac:dyDescent="0.15">
      <c r="A3019" s="89"/>
      <c r="B3019" s="89"/>
      <c r="C3019" s="89"/>
      <c r="D3019" s="46"/>
      <c r="E3019" s="46" t="s">
        <v>3772</v>
      </c>
      <c r="F3019" s="46" t="s">
        <v>2365</v>
      </c>
      <c r="G3019" s="47" t="s">
        <v>1785</v>
      </c>
    </row>
    <row r="3020" spans="1:7" ht="39.950000000000003" customHeight="1" x14ac:dyDescent="0.15">
      <c r="A3020" s="89"/>
      <c r="B3020" s="89"/>
      <c r="C3020" s="89"/>
      <c r="D3020" s="46"/>
      <c r="E3020" s="46" t="s">
        <v>3773</v>
      </c>
      <c r="F3020" s="46" t="s">
        <v>2365</v>
      </c>
      <c r="G3020" s="47" t="s">
        <v>1785</v>
      </c>
    </row>
    <row r="3021" spans="1:7" ht="39.950000000000003" customHeight="1" x14ac:dyDescent="0.15">
      <c r="A3021" s="89"/>
      <c r="B3021" s="89"/>
      <c r="C3021" s="89"/>
      <c r="D3021" s="46"/>
      <c r="E3021" s="46" t="s">
        <v>3776</v>
      </c>
      <c r="F3021" s="46" t="s">
        <v>3777</v>
      </c>
      <c r="G3021" s="47" t="s">
        <v>1785</v>
      </c>
    </row>
    <row r="3022" spans="1:7" ht="39.950000000000003" customHeight="1" x14ac:dyDescent="0.15">
      <c r="A3022" s="89"/>
      <c r="B3022" s="89"/>
      <c r="C3022" s="89"/>
      <c r="D3022" s="46"/>
      <c r="E3022" s="46" t="s">
        <v>3778</v>
      </c>
      <c r="F3022" s="46" t="s">
        <v>3779</v>
      </c>
      <c r="G3022" s="47" t="s">
        <v>1785</v>
      </c>
    </row>
    <row r="3023" spans="1:7" ht="39.950000000000003" customHeight="1" x14ac:dyDescent="0.15">
      <c r="A3023" s="89"/>
      <c r="B3023" s="89"/>
      <c r="C3023" s="89"/>
      <c r="D3023" s="46"/>
      <c r="E3023" s="46" t="s">
        <v>2674</v>
      </c>
      <c r="F3023" s="46" t="s">
        <v>3802</v>
      </c>
      <c r="G3023" s="47" t="s">
        <v>1785</v>
      </c>
    </row>
    <row r="3024" spans="1:7" ht="39.950000000000003" customHeight="1" x14ac:dyDescent="0.15">
      <c r="A3024" s="89"/>
      <c r="B3024" s="89"/>
      <c r="C3024" s="89" t="s">
        <v>907</v>
      </c>
      <c r="D3024" s="46"/>
      <c r="E3024" s="46" t="s">
        <v>343</v>
      </c>
      <c r="F3024" s="46" t="s">
        <v>3796</v>
      </c>
      <c r="G3024" s="47" t="s">
        <v>1785</v>
      </c>
    </row>
    <row r="3025" spans="1:7" ht="39.950000000000003" customHeight="1" x14ac:dyDescent="0.15">
      <c r="A3025" s="89"/>
      <c r="B3025" s="89"/>
      <c r="C3025" s="89"/>
      <c r="D3025" s="46"/>
      <c r="E3025" s="48" t="s">
        <v>3760</v>
      </c>
      <c r="F3025" s="48" t="s">
        <v>3761</v>
      </c>
      <c r="G3025" s="47" t="s">
        <v>1782</v>
      </c>
    </row>
    <row r="3026" spans="1:7" ht="39.950000000000003" customHeight="1" x14ac:dyDescent="0.15">
      <c r="A3026" s="89"/>
      <c r="B3026" s="89"/>
      <c r="C3026" s="89"/>
      <c r="D3026" s="46"/>
      <c r="E3026" s="46" t="s">
        <v>3910</v>
      </c>
      <c r="F3026" s="46" t="s">
        <v>3911</v>
      </c>
      <c r="G3026" s="47" t="s">
        <v>1785</v>
      </c>
    </row>
    <row r="3027" spans="1:7" ht="39.950000000000003" customHeight="1" x14ac:dyDescent="0.15">
      <c r="A3027" s="89"/>
      <c r="B3027" s="89"/>
      <c r="C3027" s="89"/>
      <c r="D3027" s="46"/>
      <c r="E3027" s="46" t="s">
        <v>3762</v>
      </c>
      <c r="F3027" s="46" t="s">
        <v>3818</v>
      </c>
      <c r="G3027" s="47" t="s">
        <v>1785</v>
      </c>
    </row>
    <row r="3028" spans="1:7" ht="39.950000000000003" customHeight="1" x14ac:dyDescent="0.15">
      <c r="A3028" s="89"/>
      <c r="B3028" s="89"/>
      <c r="C3028" s="89"/>
      <c r="D3028" s="46"/>
      <c r="E3028" s="46" t="s">
        <v>3764</v>
      </c>
      <c r="F3028" s="46" t="s">
        <v>3793</v>
      </c>
      <c r="G3028" s="47" t="s">
        <v>1785</v>
      </c>
    </row>
    <row r="3029" spans="1:7" ht="39.950000000000003" customHeight="1" x14ac:dyDescent="0.15">
      <c r="A3029" s="89"/>
      <c r="B3029" s="89"/>
      <c r="C3029" s="89"/>
      <c r="D3029" s="46"/>
      <c r="E3029" s="46" t="s">
        <v>3766</v>
      </c>
      <c r="F3029" s="46" t="s">
        <v>3784</v>
      </c>
      <c r="G3029" s="47" t="s">
        <v>1785</v>
      </c>
    </row>
    <row r="3030" spans="1:7" ht="39.950000000000003" customHeight="1" x14ac:dyDescent="0.15">
      <c r="A3030" s="89"/>
      <c r="B3030" s="89"/>
      <c r="C3030" s="89"/>
      <c r="D3030" s="46"/>
      <c r="E3030" s="46" t="s">
        <v>3768</v>
      </c>
      <c r="F3030" s="46" t="s">
        <v>3856</v>
      </c>
      <c r="G3030" s="47" t="s">
        <v>1785</v>
      </c>
    </row>
    <row r="3031" spans="1:7" ht="39.950000000000003" customHeight="1" x14ac:dyDescent="0.15">
      <c r="A3031" s="89"/>
      <c r="B3031" s="89"/>
      <c r="C3031" s="89"/>
      <c r="D3031" s="46"/>
      <c r="E3031" s="46" t="s">
        <v>3772</v>
      </c>
      <c r="F3031" s="46" t="s">
        <v>2365</v>
      </c>
      <c r="G3031" s="47" t="s">
        <v>1785</v>
      </c>
    </row>
    <row r="3032" spans="1:7" ht="39.950000000000003" customHeight="1" x14ac:dyDescent="0.15">
      <c r="A3032" s="89"/>
      <c r="B3032" s="89"/>
      <c r="C3032" s="89"/>
      <c r="D3032" s="46"/>
      <c r="E3032" s="46" t="s">
        <v>3773</v>
      </c>
      <c r="F3032" s="46" t="s">
        <v>2365</v>
      </c>
      <c r="G3032" s="47" t="s">
        <v>1785</v>
      </c>
    </row>
    <row r="3033" spans="1:7" ht="39.950000000000003" customHeight="1" x14ac:dyDescent="0.15">
      <c r="A3033" s="89"/>
      <c r="B3033" s="89"/>
      <c r="C3033" s="89"/>
      <c r="D3033" s="46"/>
      <c r="E3033" s="46" t="s">
        <v>3920</v>
      </c>
      <c r="F3033" s="46" t="s">
        <v>3921</v>
      </c>
      <c r="G3033" s="47" t="s">
        <v>1785</v>
      </c>
    </row>
    <row r="3034" spans="1:7" ht="39.950000000000003" customHeight="1" x14ac:dyDescent="0.15">
      <c r="A3034" s="89"/>
      <c r="B3034" s="89"/>
      <c r="C3034" s="89"/>
      <c r="D3034" s="46"/>
      <c r="E3034" s="46" t="s">
        <v>3778</v>
      </c>
      <c r="F3034" s="46" t="s">
        <v>3779</v>
      </c>
      <c r="G3034" s="47" t="s">
        <v>1785</v>
      </c>
    </row>
    <row r="3035" spans="1:7" ht="39.950000000000003" customHeight="1" x14ac:dyDescent="0.15">
      <c r="A3035" s="89"/>
      <c r="B3035" s="89"/>
      <c r="C3035" s="89"/>
      <c r="D3035" s="46"/>
      <c r="E3035" s="46" t="s">
        <v>2674</v>
      </c>
      <c r="F3035" s="46" t="s">
        <v>3802</v>
      </c>
      <c r="G3035" s="47" t="s">
        <v>1785</v>
      </c>
    </row>
    <row r="3036" spans="1:7" ht="39.950000000000003" customHeight="1" x14ac:dyDescent="0.15">
      <c r="A3036" s="89"/>
      <c r="B3036" s="89"/>
      <c r="C3036" s="89" t="s">
        <v>908</v>
      </c>
      <c r="D3036" s="46"/>
      <c r="E3036" s="46" t="s">
        <v>343</v>
      </c>
      <c r="F3036" s="46" t="s">
        <v>3796</v>
      </c>
      <c r="G3036" s="47" t="s">
        <v>1785</v>
      </c>
    </row>
    <row r="3037" spans="1:7" ht="39.950000000000003" customHeight="1" x14ac:dyDescent="0.15">
      <c r="A3037" s="89"/>
      <c r="B3037" s="89"/>
      <c r="C3037" s="89"/>
      <c r="D3037" s="46"/>
      <c r="E3037" s="48" t="s">
        <v>3760</v>
      </c>
      <c r="F3037" s="48" t="s">
        <v>3761</v>
      </c>
      <c r="G3037" s="47" t="s">
        <v>1782</v>
      </c>
    </row>
    <row r="3038" spans="1:7" ht="39.950000000000003" customHeight="1" x14ac:dyDescent="0.15">
      <c r="A3038" s="89"/>
      <c r="B3038" s="89"/>
      <c r="C3038" s="89"/>
      <c r="D3038" s="46"/>
      <c r="E3038" s="46" t="s">
        <v>3910</v>
      </c>
      <c r="F3038" s="46" t="s">
        <v>3911</v>
      </c>
      <c r="G3038" s="47" t="s">
        <v>1785</v>
      </c>
    </row>
    <row r="3039" spans="1:7" ht="39.950000000000003" customHeight="1" x14ac:dyDescent="0.15">
      <c r="A3039" s="89"/>
      <c r="B3039" s="89"/>
      <c r="C3039" s="89"/>
      <c r="D3039" s="46"/>
      <c r="E3039" s="46" t="s">
        <v>3764</v>
      </c>
      <c r="F3039" s="46" t="s">
        <v>3793</v>
      </c>
      <c r="G3039" s="47" t="s">
        <v>1785</v>
      </c>
    </row>
    <row r="3040" spans="1:7" ht="39.950000000000003" customHeight="1" x14ac:dyDescent="0.15">
      <c r="A3040" s="89"/>
      <c r="B3040" s="89"/>
      <c r="C3040" s="89"/>
      <c r="D3040" s="46"/>
      <c r="E3040" s="46" t="s">
        <v>3762</v>
      </c>
      <c r="F3040" s="46" t="s">
        <v>3818</v>
      </c>
      <c r="G3040" s="47" t="s">
        <v>1785</v>
      </c>
    </row>
    <row r="3041" spans="1:7" ht="39.950000000000003" customHeight="1" x14ac:dyDescent="0.15">
      <c r="A3041" s="89"/>
      <c r="B3041" s="89"/>
      <c r="C3041" s="89"/>
      <c r="D3041" s="46"/>
      <c r="E3041" s="46" t="s">
        <v>3922</v>
      </c>
      <c r="F3041" s="46" t="s">
        <v>3923</v>
      </c>
      <c r="G3041" s="47" t="s">
        <v>1785</v>
      </c>
    </row>
    <row r="3042" spans="1:7" ht="39.950000000000003" customHeight="1" x14ac:dyDescent="0.15">
      <c r="A3042" s="89"/>
      <c r="B3042" s="89"/>
      <c r="C3042" s="89"/>
      <c r="D3042" s="46"/>
      <c r="E3042" s="48" t="s">
        <v>3768</v>
      </c>
      <c r="F3042" s="48" t="s">
        <v>3827</v>
      </c>
      <c r="G3042" s="47" t="s">
        <v>1782</v>
      </c>
    </row>
    <row r="3043" spans="1:7" ht="39.950000000000003" customHeight="1" x14ac:dyDescent="0.15">
      <c r="A3043" s="89"/>
      <c r="B3043" s="89"/>
      <c r="C3043" s="89"/>
      <c r="D3043" s="46"/>
      <c r="E3043" s="46" t="s">
        <v>3772</v>
      </c>
      <c r="F3043" s="46" t="s">
        <v>2365</v>
      </c>
      <c r="G3043" s="47" t="s">
        <v>1785</v>
      </c>
    </row>
    <row r="3044" spans="1:7" ht="39.950000000000003" customHeight="1" x14ac:dyDescent="0.15">
      <c r="A3044" s="89"/>
      <c r="B3044" s="89"/>
      <c r="C3044" s="89"/>
      <c r="D3044" s="46"/>
      <c r="E3044" s="46" t="s">
        <v>3773</v>
      </c>
      <c r="F3044" s="46" t="s">
        <v>2365</v>
      </c>
      <c r="G3044" s="47" t="s">
        <v>1785</v>
      </c>
    </row>
    <row r="3045" spans="1:7" ht="39.950000000000003" customHeight="1" x14ac:dyDescent="0.15">
      <c r="A3045" s="89"/>
      <c r="B3045" s="89"/>
      <c r="C3045" s="89"/>
      <c r="D3045" s="46"/>
      <c r="E3045" s="46" t="s">
        <v>3778</v>
      </c>
      <c r="F3045" s="46" t="s">
        <v>3779</v>
      </c>
      <c r="G3045" s="47" t="s">
        <v>1785</v>
      </c>
    </row>
    <row r="3046" spans="1:7" ht="39.950000000000003" customHeight="1" x14ac:dyDescent="0.15">
      <c r="A3046" s="89"/>
      <c r="B3046" s="89"/>
      <c r="C3046" s="89"/>
      <c r="D3046" s="46"/>
      <c r="E3046" s="46" t="s">
        <v>2674</v>
      </c>
      <c r="F3046" s="46" t="s">
        <v>3802</v>
      </c>
      <c r="G3046" s="47" t="s">
        <v>1785</v>
      </c>
    </row>
    <row r="3047" spans="1:7" ht="39.950000000000003" customHeight="1" x14ac:dyDescent="0.15">
      <c r="A3047" s="89"/>
      <c r="B3047" s="89"/>
      <c r="C3047" s="89" t="s">
        <v>3924</v>
      </c>
      <c r="D3047" s="46"/>
      <c r="E3047" s="46" t="s">
        <v>343</v>
      </c>
      <c r="F3047" s="46" t="s">
        <v>3796</v>
      </c>
      <c r="G3047" s="47" t="s">
        <v>1785</v>
      </c>
    </row>
    <row r="3048" spans="1:7" ht="39.950000000000003" customHeight="1" x14ac:dyDescent="0.15">
      <c r="A3048" s="89"/>
      <c r="B3048" s="89"/>
      <c r="C3048" s="89"/>
      <c r="D3048" s="46"/>
      <c r="E3048" s="48" t="s">
        <v>3760</v>
      </c>
      <c r="F3048" s="48" t="s">
        <v>3761</v>
      </c>
      <c r="G3048" s="47" t="s">
        <v>1782</v>
      </c>
    </row>
    <row r="3049" spans="1:7" ht="39.950000000000003" customHeight="1" x14ac:dyDescent="0.15">
      <c r="A3049" s="89"/>
      <c r="B3049" s="89"/>
      <c r="C3049" s="89"/>
      <c r="D3049" s="46"/>
      <c r="E3049" s="46" t="s">
        <v>3910</v>
      </c>
      <c r="F3049" s="46" t="s">
        <v>3911</v>
      </c>
      <c r="G3049" s="47" t="s">
        <v>1785</v>
      </c>
    </row>
    <row r="3050" spans="1:7" ht="39.950000000000003" customHeight="1" x14ac:dyDescent="0.15">
      <c r="A3050" s="89"/>
      <c r="B3050" s="89"/>
      <c r="C3050" s="89"/>
      <c r="D3050" s="46"/>
      <c r="E3050" s="46" t="s">
        <v>3764</v>
      </c>
      <c r="F3050" s="46" t="s">
        <v>3793</v>
      </c>
      <c r="G3050" s="47" t="s">
        <v>1785</v>
      </c>
    </row>
    <row r="3051" spans="1:7" ht="39.950000000000003" customHeight="1" x14ac:dyDescent="0.15">
      <c r="A3051" s="89"/>
      <c r="B3051" s="89"/>
      <c r="C3051" s="89"/>
      <c r="D3051" s="46"/>
      <c r="E3051" s="46" t="s">
        <v>3762</v>
      </c>
      <c r="F3051" s="46" t="s">
        <v>3818</v>
      </c>
      <c r="G3051" s="47" t="s">
        <v>1785</v>
      </c>
    </row>
    <row r="3052" spans="1:7" ht="39.950000000000003" customHeight="1" x14ac:dyDescent="0.15">
      <c r="A3052" s="89"/>
      <c r="B3052" s="89"/>
      <c r="C3052" s="89"/>
      <c r="D3052" s="46"/>
      <c r="E3052" s="46" t="s">
        <v>3766</v>
      </c>
      <c r="F3052" s="46" t="s">
        <v>3784</v>
      </c>
      <c r="G3052" s="47" t="s">
        <v>1785</v>
      </c>
    </row>
    <row r="3053" spans="1:7" ht="39.950000000000003" customHeight="1" x14ac:dyDescent="0.15">
      <c r="A3053" s="89"/>
      <c r="B3053" s="89"/>
      <c r="C3053" s="89"/>
      <c r="D3053" s="46"/>
      <c r="E3053" s="46" t="s">
        <v>3768</v>
      </c>
      <c r="F3053" s="46" t="s">
        <v>3856</v>
      </c>
      <c r="G3053" s="47" t="s">
        <v>1785</v>
      </c>
    </row>
    <row r="3054" spans="1:7" ht="39.950000000000003" customHeight="1" x14ac:dyDescent="0.15">
      <c r="A3054" s="89"/>
      <c r="B3054" s="89"/>
      <c r="C3054" s="89"/>
      <c r="D3054" s="46"/>
      <c r="E3054" s="46" t="s">
        <v>3772</v>
      </c>
      <c r="F3054" s="46" t="s">
        <v>2365</v>
      </c>
      <c r="G3054" s="47" t="s">
        <v>1785</v>
      </c>
    </row>
    <row r="3055" spans="1:7" ht="39.950000000000003" customHeight="1" x14ac:dyDescent="0.15">
      <c r="A3055" s="89"/>
      <c r="B3055" s="89"/>
      <c r="C3055" s="89"/>
      <c r="D3055" s="46"/>
      <c r="E3055" s="46" t="s">
        <v>3776</v>
      </c>
      <c r="F3055" s="46" t="s">
        <v>3777</v>
      </c>
      <c r="G3055" s="47" t="s">
        <v>1785</v>
      </c>
    </row>
    <row r="3056" spans="1:7" ht="39.950000000000003" customHeight="1" x14ac:dyDescent="0.15">
      <c r="A3056" s="89"/>
      <c r="B3056" s="89"/>
      <c r="C3056" s="89"/>
      <c r="D3056" s="46"/>
      <c r="E3056" s="46" t="s">
        <v>3778</v>
      </c>
      <c r="F3056" s="46" t="s">
        <v>3779</v>
      </c>
      <c r="G3056" s="47" t="s">
        <v>1785</v>
      </c>
    </row>
    <row r="3057" spans="1:7" ht="39.950000000000003" customHeight="1" x14ac:dyDescent="0.15">
      <c r="A3057" s="89"/>
      <c r="B3057" s="89"/>
      <c r="C3057" s="89"/>
      <c r="D3057" s="46"/>
      <c r="E3057" s="46" t="s">
        <v>2674</v>
      </c>
      <c r="F3057" s="46" t="s">
        <v>3802</v>
      </c>
      <c r="G3057" s="47" t="s">
        <v>1785</v>
      </c>
    </row>
    <row r="3058" spans="1:7" ht="39.950000000000003" customHeight="1" x14ac:dyDescent="0.15">
      <c r="A3058" s="89"/>
      <c r="B3058" s="89"/>
      <c r="C3058" s="89" t="s">
        <v>909</v>
      </c>
      <c r="D3058" s="46"/>
      <c r="E3058" s="48" t="s">
        <v>3760</v>
      </c>
      <c r="F3058" s="48" t="s">
        <v>3761</v>
      </c>
      <c r="G3058" s="47" t="s">
        <v>1782</v>
      </c>
    </row>
    <row r="3059" spans="1:7" ht="39.950000000000003" customHeight="1" x14ac:dyDescent="0.15">
      <c r="A3059" s="89"/>
      <c r="B3059" s="89"/>
      <c r="C3059" s="89"/>
      <c r="D3059" s="46"/>
      <c r="E3059" s="46" t="s">
        <v>3910</v>
      </c>
      <c r="F3059" s="46" t="s">
        <v>3911</v>
      </c>
      <c r="G3059" s="47" t="s">
        <v>1785</v>
      </c>
    </row>
    <row r="3060" spans="1:7" ht="39.950000000000003" customHeight="1" x14ac:dyDescent="0.15">
      <c r="A3060" s="89"/>
      <c r="B3060" s="89"/>
      <c r="C3060" s="89"/>
      <c r="D3060" s="46"/>
      <c r="E3060" s="46" t="s">
        <v>3762</v>
      </c>
      <c r="F3060" s="46" t="s">
        <v>3818</v>
      </c>
      <c r="G3060" s="47" t="s">
        <v>1785</v>
      </c>
    </row>
    <row r="3061" spans="1:7" ht="39.950000000000003" customHeight="1" x14ac:dyDescent="0.15">
      <c r="A3061" s="89"/>
      <c r="B3061" s="89"/>
      <c r="C3061" s="89"/>
      <c r="D3061" s="46"/>
      <c r="E3061" s="46" t="s">
        <v>3764</v>
      </c>
      <c r="F3061" s="46" t="s">
        <v>3793</v>
      </c>
      <c r="G3061" s="47" t="s">
        <v>1785</v>
      </c>
    </row>
    <row r="3062" spans="1:7" ht="39.950000000000003" customHeight="1" x14ac:dyDescent="0.15">
      <c r="A3062" s="89"/>
      <c r="B3062" s="89"/>
      <c r="C3062" s="89"/>
      <c r="D3062" s="46"/>
      <c r="E3062" s="46" t="s">
        <v>3766</v>
      </c>
      <c r="F3062" s="46" t="s">
        <v>3784</v>
      </c>
      <c r="G3062" s="47" t="s">
        <v>1785</v>
      </c>
    </row>
    <row r="3063" spans="1:7" ht="39.950000000000003" customHeight="1" x14ac:dyDescent="0.15">
      <c r="A3063" s="89"/>
      <c r="B3063" s="89"/>
      <c r="C3063" s="89"/>
      <c r="D3063" s="46"/>
      <c r="E3063" s="46" t="s">
        <v>3768</v>
      </c>
      <c r="F3063" s="46" t="s">
        <v>3856</v>
      </c>
      <c r="G3063" s="47" t="s">
        <v>1785</v>
      </c>
    </row>
    <row r="3064" spans="1:7" ht="39.950000000000003" customHeight="1" x14ac:dyDescent="0.15">
      <c r="A3064" s="89"/>
      <c r="B3064" s="89"/>
      <c r="C3064" s="89"/>
      <c r="D3064" s="46"/>
      <c r="E3064" s="46" t="s">
        <v>3772</v>
      </c>
      <c r="F3064" s="46" t="s">
        <v>2365</v>
      </c>
      <c r="G3064" s="47" t="s">
        <v>1785</v>
      </c>
    </row>
    <row r="3065" spans="1:7" ht="39.950000000000003" customHeight="1" x14ac:dyDescent="0.15">
      <c r="A3065" s="89"/>
      <c r="B3065" s="89"/>
      <c r="C3065" s="89"/>
      <c r="D3065" s="46"/>
      <c r="E3065" s="46" t="s">
        <v>3773</v>
      </c>
      <c r="F3065" s="46" t="s">
        <v>2365</v>
      </c>
      <c r="G3065" s="47" t="s">
        <v>1785</v>
      </c>
    </row>
    <row r="3066" spans="1:7" ht="39.950000000000003" customHeight="1" x14ac:dyDescent="0.15">
      <c r="A3066" s="89"/>
      <c r="B3066" s="89"/>
      <c r="C3066" s="89"/>
      <c r="D3066" s="46"/>
      <c r="E3066" s="46" t="s">
        <v>3778</v>
      </c>
      <c r="F3066" s="46" t="s">
        <v>3779</v>
      </c>
      <c r="G3066" s="47" t="s">
        <v>1785</v>
      </c>
    </row>
    <row r="3067" spans="1:7" ht="39.950000000000003" customHeight="1" x14ac:dyDescent="0.15">
      <c r="A3067" s="89"/>
      <c r="B3067" s="89"/>
      <c r="C3067" s="89"/>
      <c r="D3067" s="46"/>
      <c r="E3067" s="46" t="s">
        <v>2674</v>
      </c>
      <c r="F3067" s="46" t="s">
        <v>3802</v>
      </c>
      <c r="G3067" s="47" t="s">
        <v>1785</v>
      </c>
    </row>
    <row r="3068" spans="1:7" ht="39.950000000000003" customHeight="1" x14ac:dyDescent="0.15">
      <c r="A3068" s="89"/>
      <c r="B3068" s="89"/>
      <c r="C3068" s="89" t="s">
        <v>910</v>
      </c>
      <c r="D3068" s="46"/>
      <c r="E3068" s="46" t="s">
        <v>219</v>
      </c>
      <c r="F3068" s="46" t="s">
        <v>3925</v>
      </c>
      <c r="G3068" s="47" t="s">
        <v>1785</v>
      </c>
    </row>
    <row r="3069" spans="1:7" ht="39.950000000000003" customHeight="1" x14ac:dyDescent="0.15">
      <c r="A3069" s="89"/>
      <c r="B3069" s="89"/>
      <c r="C3069" s="89"/>
      <c r="D3069" s="46"/>
      <c r="E3069" s="48" t="s">
        <v>3760</v>
      </c>
      <c r="F3069" s="48" t="s">
        <v>3761</v>
      </c>
      <c r="G3069" s="47" t="s">
        <v>1782</v>
      </c>
    </row>
    <row r="3070" spans="1:7" ht="39.950000000000003" customHeight="1" x14ac:dyDescent="0.15">
      <c r="A3070" s="89"/>
      <c r="B3070" s="89"/>
      <c r="C3070" s="89"/>
      <c r="D3070" s="46"/>
      <c r="E3070" s="46" t="s">
        <v>3910</v>
      </c>
      <c r="F3070" s="46" t="s">
        <v>3911</v>
      </c>
      <c r="G3070" s="47" t="s">
        <v>1785</v>
      </c>
    </row>
    <row r="3071" spans="1:7" ht="39.950000000000003" customHeight="1" x14ac:dyDescent="0.15">
      <c r="A3071" s="89"/>
      <c r="B3071" s="89"/>
      <c r="C3071" s="89"/>
      <c r="D3071" s="46"/>
      <c r="E3071" s="46" t="s">
        <v>3762</v>
      </c>
      <c r="F3071" s="46" t="s">
        <v>3818</v>
      </c>
      <c r="G3071" s="47" t="s">
        <v>1785</v>
      </c>
    </row>
    <row r="3072" spans="1:7" ht="39.950000000000003" customHeight="1" x14ac:dyDescent="0.15">
      <c r="A3072" s="89"/>
      <c r="B3072" s="89"/>
      <c r="C3072" s="89"/>
      <c r="D3072" s="46"/>
      <c r="E3072" s="46" t="s">
        <v>3764</v>
      </c>
      <c r="F3072" s="46" t="s">
        <v>3793</v>
      </c>
      <c r="G3072" s="47" t="s">
        <v>1785</v>
      </c>
    </row>
    <row r="3073" spans="1:7" ht="39.950000000000003" customHeight="1" x14ac:dyDescent="0.15">
      <c r="A3073" s="89"/>
      <c r="B3073" s="89"/>
      <c r="C3073" s="89"/>
      <c r="D3073" s="46"/>
      <c r="E3073" s="46" t="s">
        <v>3766</v>
      </c>
      <c r="F3073" s="46" t="s">
        <v>3784</v>
      </c>
      <c r="G3073" s="47" t="s">
        <v>1785</v>
      </c>
    </row>
    <row r="3074" spans="1:7" ht="39.950000000000003" customHeight="1" x14ac:dyDescent="0.15">
      <c r="A3074" s="89"/>
      <c r="B3074" s="89"/>
      <c r="C3074" s="89"/>
      <c r="D3074" s="46"/>
      <c r="E3074" s="46" t="s">
        <v>3768</v>
      </c>
      <c r="F3074" s="46" t="s">
        <v>3856</v>
      </c>
      <c r="G3074" s="47" t="s">
        <v>1785</v>
      </c>
    </row>
    <row r="3075" spans="1:7" ht="39.950000000000003" customHeight="1" x14ac:dyDescent="0.15">
      <c r="A3075" s="89"/>
      <c r="B3075" s="89"/>
      <c r="C3075" s="89"/>
      <c r="D3075" s="46"/>
      <c r="E3075" s="46"/>
      <c r="F3075" s="46"/>
      <c r="G3075" s="47" t="s">
        <v>1785</v>
      </c>
    </row>
    <row r="3076" spans="1:7" ht="39.950000000000003" customHeight="1" x14ac:dyDescent="0.15">
      <c r="A3076" s="89"/>
      <c r="B3076" s="89"/>
      <c r="C3076" s="89"/>
      <c r="D3076" s="46"/>
      <c r="E3076" s="46" t="s">
        <v>3772</v>
      </c>
      <c r="F3076" s="46" t="s">
        <v>2365</v>
      </c>
      <c r="G3076" s="47" t="s">
        <v>1785</v>
      </c>
    </row>
    <row r="3077" spans="1:7" ht="39.950000000000003" customHeight="1" x14ac:dyDescent="0.15">
      <c r="A3077" s="89"/>
      <c r="B3077" s="89"/>
      <c r="C3077" s="89"/>
      <c r="D3077" s="46"/>
      <c r="E3077" s="46" t="s">
        <v>3778</v>
      </c>
      <c r="F3077" s="46" t="s">
        <v>3779</v>
      </c>
      <c r="G3077" s="47" t="s">
        <v>1785</v>
      </c>
    </row>
    <row r="3078" spans="1:7" ht="39.950000000000003" customHeight="1" x14ac:dyDescent="0.15">
      <c r="A3078" s="89"/>
      <c r="B3078" s="89"/>
      <c r="C3078" s="89"/>
      <c r="D3078" s="46"/>
      <c r="E3078" s="46" t="s">
        <v>2674</v>
      </c>
      <c r="F3078" s="46" t="s">
        <v>3802</v>
      </c>
      <c r="G3078" s="47" t="s">
        <v>1785</v>
      </c>
    </row>
    <row r="3079" spans="1:7" ht="39.950000000000003" customHeight="1" x14ac:dyDescent="0.15">
      <c r="A3079" s="89"/>
      <c r="B3079" s="89"/>
      <c r="C3079" s="89"/>
      <c r="D3079" s="46"/>
      <c r="E3079" s="46" t="s">
        <v>3770</v>
      </c>
      <c r="F3079" s="46" t="s">
        <v>3771</v>
      </c>
      <c r="G3079" s="47" t="s">
        <v>1785</v>
      </c>
    </row>
    <row r="3080" spans="1:7" ht="39.950000000000003" customHeight="1" x14ac:dyDescent="0.15">
      <c r="A3080" s="89"/>
      <c r="B3080" s="89" t="s">
        <v>911</v>
      </c>
      <c r="C3080" s="89" t="s">
        <v>912</v>
      </c>
      <c r="D3080" s="46"/>
      <c r="E3080" s="48" t="s">
        <v>3760</v>
      </c>
      <c r="F3080" s="48" t="s">
        <v>3926</v>
      </c>
      <c r="G3080" s="47" t="s">
        <v>1782</v>
      </c>
    </row>
    <row r="3081" spans="1:7" ht="39.950000000000003" customHeight="1" x14ac:dyDescent="0.15">
      <c r="A3081" s="89"/>
      <c r="B3081" s="89"/>
      <c r="C3081" s="89"/>
      <c r="D3081" s="46"/>
      <c r="E3081" s="46" t="s">
        <v>3762</v>
      </c>
      <c r="F3081" s="46" t="s">
        <v>3927</v>
      </c>
      <c r="G3081" s="47" t="s">
        <v>1785</v>
      </c>
    </row>
    <row r="3082" spans="1:7" ht="39.950000000000003" customHeight="1" x14ac:dyDescent="0.15">
      <c r="A3082" s="89"/>
      <c r="B3082" s="89"/>
      <c r="C3082" s="89"/>
      <c r="D3082" s="46"/>
      <c r="E3082" s="46" t="s">
        <v>1978</v>
      </c>
      <c r="F3082" s="74" t="s">
        <v>6283</v>
      </c>
      <c r="G3082" s="47" t="s">
        <v>1785</v>
      </c>
    </row>
    <row r="3083" spans="1:7" ht="39.950000000000003" customHeight="1" x14ac:dyDescent="0.15">
      <c r="A3083" s="89"/>
      <c r="B3083" s="89"/>
      <c r="C3083" s="89"/>
      <c r="D3083" s="46"/>
      <c r="E3083" s="46" t="s">
        <v>3778</v>
      </c>
      <c r="F3083" s="46" t="s">
        <v>3928</v>
      </c>
      <c r="G3083" s="47" t="s">
        <v>1785</v>
      </c>
    </row>
    <row r="3084" spans="1:7" ht="39.950000000000003" customHeight="1" x14ac:dyDescent="0.15">
      <c r="A3084" s="89"/>
      <c r="B3084" s="89"/>
      <c r="C3084" s="89"/>
      <c r="D3084" s="46"/>
      <c r="E3084" s="46" t="s">
        <v>645</v>
      </c>
      <c r="F3084" s="46" t="s">
        <v>3861</v>
      </c>
      <c r="G3084" s="47" t="s">
        <v>1785</v>
      </c>
    </row>
    <row r="3085" spans="1:7" ht="39.950000000000003" customHeight="1" x14ac:dyDescent="0.15">
      <c r="A3085" s="89"/>
      <c r="B3085" s="89"/>
      <c r="C3085" s="89"/>
      <c r="D3085" s="46"/>
      <c r="E3085" s="46" t="s">
        <v>3929</v>
      </c>
      <c r="F3085" s="46" t="s">
        <v>3930</v>
      </c>
      <c r="G3085" s="47" t="s">
        <v>1785</v>
      </c>
    </row>
    <row r="3086" spans="1:7" ht="39.950000000000003" customHeight="1" x14ac:dyDescent="0.15">
      <c r="A3086" s="89"/>
      <c r="B3086" s="89"/>
      <c r="C3086" s="89"/>
      <c r="D3086" s="46"/>
      <c r="E3086" s="46" t="s">
        <v>3931</v>
      </c>
      <c r="F3086" s="46" t="s">
        <v>3932</v>
      </c>
      <c r="G3086" s="47" t="s">
        <v>1785</v>
      </c>
    </row>
    <row r="3087" spans="1:7" ht="39.950000000000003" customHeight="1" x14ac:dyDescent="0.15">
      <c r="A3087" s="89"/>
      <c r="B3087" s="89"/>
      <c r="C3087" s="89"/>
      <c r="D3087" s="46"/>
      <c r="E3087" s="46" t="s">
        <v>3933</v>
      </c>
      <c r="F3087" s="46" t="s">
        <v>3934</v>
      </c>
      <c r="G3087" s="47" t="s">
        <v>1785</v>
      </c>
    </row>
    <row r="3088" spans="1:7" ht="39.950000000000003" customHeight="1" x14ac:dyDescent="0.15">
      <c r="A3088" s="89"/>
      <c r="B3088" s="89"/>
      <c r="C3088" s="89"/>
      <c r="D3088" s="46"/>
      <c r="E3088" s="46" t="s">
        <v>3935</v>
      </c>
      <c r="F3088" s="46" t="s">
        <v>3936</v>
      </c>
      <c r="G3088" s="47" t="s">
        <v>1785</v>
      </c>
    </row>
    <row r="3089" spans="1:7" ht="39.950000000000003" customHeight="1" x14ac:dyDescent="0.15">
      <c r="A3089" s="89"/>
      <c r="B3089" s="89"/>
      <c r="C3089" s="89"/>
      <c r="D3089" s="46"/>
      <c r="E3089" s="46" t="s">
        <v>3937</v>
      </c>
      <c r="F3089" s="46" t="s">
        <v>3938</v>
      </c>
      <c r="G3089" s="47" t="s">
        <v>1785</v>
      </c>
    </row>
    <row r="3090" spans="1:7" ht="39.950000000000003" customHeight="1" x14ac:dyDescent="0.15">
      <c r="A3090" s="89"/>
      <c r="B3090" s="89"/>
      <c r="C3090" s="89" t="s">
        <v>913</v>
      </c>
      <c r="D3090" s="46"/>
      <c r="E3090" s="48" t="s">
        <v>3760</v>
      </c>
      <c r="F3090" s="48" t="s">
        <v>3926</v>
      </c>
      <c r="G3090" s="47" t="s">
        <v>1782</v>
      </c>
    </row>
    <row r="3091" spans="1:7" ht="39.950000000000003" customHeight="1" x14ac:dyDescent="0.15">
      <c r="A3091" s="89"/>
      <c r="B3091" s="89"/>
      <c r="C3091" s="89"/>
      <c r="D3091" s="46"/>
      <c r="E3091" s="46" t="s">
        <v>3762</v>
      </c>
      <c r="F3091" s="46" t="s">
        <v>3939</v>
      </c>
      <c r="G3091" s="47" t="s">
        <v>1785</v>
      </c>
    </row>
    <row r="3092" spans="1:7" ht="39.950000000000003" customHeight="1" x14ac:dyDescent="0.15">
      <c r="A3092" s="89"/>
      <c r="B3092" s="89"/>
      <c r="C3092" s="89"/>
      <c r="D3092" s="46"/>
      <c r="E3092" s="46" t="s">
        <v>1978</v>
      </c>
      <c r="F3092" s="46" t="s">
        <v>3940</v>
      </c>
      <c r="G3092" s="47" t="s">
        <v>1785</v>
      </c>
    </row>
    <row r="3093" spans="1:7" ht="39.950000000000003" customHeight="1" x14ac:dyDescent="0.15">
      <c r="A3093" s="89"/>
      <c r="B3093" s="89"/>
      <c r="C3093" s="89"/>
      <c r="D3093" s="46"/>
      <c r="E3093" s="46" t="s">
        <v>645</v>
      </c>
      <c r="F3093" s="46" t="s">
        <v>3861</v>
      </c>
      <c r="G3093" s="47" t="s">
        <v>1785</v>
      </c>
    </row>
    <row r="3094" spans="1:7" ht="39.950000000000003" customHeight="1" x14ac:dyDescent="0.15">
      <c r="A3094" s="89"/>
      <c r="B3094" s="89"/>
      <c r="C3094" s="89"/>
      <c r="D3094" s="46"/>
      <c r="E3094" s="46" t="s">
        <v>3941</v>
      </c>
      <c r="F3094" s="46" t="s">
        <v>3942</v>
      </c>
      <c r="G3094" s="47" t="s">
        <v>1785</v>
      </c>
    </row>
    <row r="3095" spans="1:7" ht="39.950000000000003" customHeight="1" x14ac:dyDescent="0.15">
      <c r="A3095" s="89"/>
      <c r="B3095" s="89"/>
      <c r="C3095" s="89"/>
      <c r="D3095" s="46"/>
      <c r="E3095" s="46" t="s">
        <v>3929</v>
      </c>
      <c r="F3095" s="46" t="s">
        <v>3943</v>
      </c>
      <c r="G3095" s="47" t="s">
        <v>1785</v>
      </c>
    </row>
    <row r="3096" spans="1:7" ht="39.950000000000003" customHeight="1" x14ac:dyDescent="0.15">
      <c r="A3096" s="89"/>
      <c r="B3096" s="89"/>
      <c r="C3096" s="89"/>
      <c r="D3096" s="46"/>
      <c r="E3096" s="46" t="s">
        <v>3931</v>
      </c>
      <c r="F3096" s="46" t="s">
        <v>3932</v>
      </c>
      <c r="G3096" s="47" t="s">
        <v>1785</v>
      </c>
    </row>
    <row r="3097" spans="1:7" ht="39.950000000000003" customHeight="1" x14ac:dyDescent="0.15">
      <c r="A3097" s="89"/>
      <c r="B3097" s="89"/>
      <c r="C3097" s="89"/>
      <c r="D3097" s="46"/>
      <c r="E3097" s="46" t="s">
        <v>3935</v>
      </c>
      <c r="F3097" s="46" t="s">
        <v>3944</v>
      </c>
      <c r="G3097" s="47" t="s">
        <v>1785</v>
      </c>
    </row>
    <row r="3098" spans="1:7" ht="39.950000000000003" customHeight="1" x14ac:dyDescent="0.15">
      <c r="A3098" s="89"/>
      <c r="B3098" s="89"/>
      <c r="C3098" s="89" t="s">
        <v>914</v>
      </c>
      <c r="D3098" s="46"/>
      <c r="E3098" s="48" t="s">
        <v>3760</v>
      </c>
      <c r="F3098" s="48" t="s">
        <v>3926</v>
      </c>
      <c r="G3098" s="47" t="s">
        <v>1782</v>
      </c>
    </row>
    <row r="3099" spans="1:7" ht="39.950000000000003" customHeight="1" x14ac:dyDescent="0.15">
      <c r="A3099" s="89"/>
      <c r="B3099" s="89"/>
      <c r="C3099" s="89"/>
      <c r="D3099" s="46"/>
      <c r="E3099" s="46" t="s">
        <v>3762</v>
      </c>
      <c r="F3099" s="46" t="s">
        <v>3939</v>
      </c>
      <c r="G3099" s="47" t="s">
        <v>1785</v>
      </c>
    </row>
    <row r="3100" spans="1:7" ht="39.950000000000003" customHeight="1" x14ac:dyDescent="0.15">
      <c r="A3100" s="89"/>
      <c r="B3100" s="89"/>
      <c r="C3100" s="89"/>
      <c r="D3100" s="46"/>
      <c r="E3100" s="46" t="s">
        <v>3764</v>
      </c>
      <c r="F3100" s="46" t="s">
        <v>3793</v>
      </c>
      <c r="G3100" s="47" t="s">
        <v>1785</v>
      </c>
    </row>
    <row r="3101" spans="1:7" ht="39.950000000000003" customHeight="1" x14ac:dyDescent="0.15">
      <c r="A3101" s="89"/>
      <c r="B3101" s="89"/>
      <c r="C3101" s="89"/>
      <c r="D3101" s="46"/>
      <c r="E3101" s="46" t="s">
        <v>3945</v>
      </c>
      <c r="F3101" s="46" t="s">
        <v>3946</v>
      </c>
      <c r="G3101" s="47" t="s">
        <v>1785</v>
      </c>
    </row>
    <row r="3102" spans="1:7" ht="39.950000000000003" customHeight="1" x14ac:dyDescent="0.15">
      <c r="A3102" s="89"/>
      <c r="B3102" s="89"/>
      <c r="C3102" s="89"/>
      <c r="D3102" s="46"/>
      <c r="E3102" s="46" t="s">
        <v>3766</v>
      </c>
      <c r="F3102" s="46" t="s">
        <v>3947</v>
      </c>
      <c r="G3102" s="47" t="s">
        <v>1785</v>
      </c>
    </row>
    <row r="3103" spans="1:7" ht="39.950000000000003" customHeight="1" x14ac:dyDescent="0.15">
      <c r="A3103" s="89"/>
      <c r="B3103" s="89"/>
      <c r="C3103" s="89"/>
      <c r="D3103" s="46"/>
      <c r="E3103" s="46" t="s">
        <v>1978</v>
      </c>
      <c r="F3103" s="46" t="s">
        <v>3948</v>
      </c>
      <c r="G3103" s="47" t="s">
        <v>1785</v>
      </c>
    </row>
    <row r="3104" spans="1:7" ht="39.950000000000003" customHeight="1" x14ac:dyDescent="0.15">
      <c r="A3104" s="89"/>
      <c r="B3104" s="89"/>
      <c r="C3104" s="89"/>
      <c r="D3104" s="46"/>
      <c r="E3104" s="46" t="s">
        <v>3790</v>
      </c>
      <c r="F3104" s="46" t="s">
        <v>2365</v>
      </c>
      <c r="G3104" s="47" t="s">
        <v>1785</v>
      </c>
    </row>
    <row r="3105" spans="1:7" ht="39.950000000000003" customHeight="1" x14ac:dyDescent="0.15">
      <c r="A3105" s="89"/>
      <c r="B3105" s="89"/>
      <c r="C3105" s="89"/>
      <c r="D3105" s="46"/>
      <c r="E3105" s="46" t="s">
        <v>3778</v>
      </c>
      <c r="F3105" s="46" t="s">
        <v>3779</v>
      </c>
      <c r="G3105" s="47" t="s">
        <v>1785</v>
      </c>
    </row>
    <row r="3106" spans="1:7" ht="39.950000000000003" customHeight="1" x14ac:dyDescent="0.15">
      <c r="A3106" s="89"/>
      <c r="B3106" s="89"/>
      <c r="C3106" s="89"/>
      <c r="D3106" s="46"/>
      <c r="E3106" s="46" t="s">
        <v>2674</v>
      </c>
      <c r="F3106" s="46" t="s">
        <v>3949</v>
      </c>
      <c r="G3106" s="47" t="s">
        <v>1785</v>
      </c>
    </row>
    <row r="3107" spans="1:7" ht="39.950000000000003" customHeight="1" x14ac:dyDescent="0.15">
      <c r="A3107" s="89"/>
      <c r="B3107" s="89"/>
      <c r="C3107" s="89" t="s">
        <v>915</v>
      </c>
      <c r="D3107" s="46"/>
      <c r="E3107" s="48" t="s">
        <v>3760</v>
      </c>
      <c r="F3107" s="48" t="s">
        <v>3926</v>
      </c>
      <c r="G3107" s="47" t="s">
        <v>1782</v>
      </c>
    </row>
    <row r="3108" spans="1:7" ht="39.950000000000003" customHeight="1" x14ac:dyDescent="0.15">
      <c r="A3108" s="89"/>
      <c r="B3108" s="89"/>
      <c r="C3108" s="89"/>
      <c r="D3108" s="46"/>
      <c r="E3108" s="46" t="s">
        <v>3762</v>
      </c>
      <c r="F3108" s="46" t="s">
        <v>3939</v>
      </c>
      <c r="G3108" s="47" t="s">
        <v>1785</v>
      </c>
    </row>
    <row r="3109" spans="1:7" ht="39.950000000000003" customHeight="1" x14ac:dyDescent="0.15">
      <c r="A3109" s="89"/>
      <c r="B3109" s="89"/>
      <c r="C3109" s="89"/>
      <c r="D3109" s="46"/>
      <c r="E3109" s="46" t="s">
        <v>3764</v>
      </c>
      <c r="F3109" s="46" t="s">
        <v>3793</v>
      </c>
      <c r="G3109" s="47" t="s">
        <v>1785</v>
      </c>
    </row>
    <row r="3110" spans="1:7" ht="39.950000000000003" customHeight="1" x14ac:dyDescent="0.15">
      <c r="A3110" s="89"/>
      <c r="B3110" s="89"/>
      <c r="C3110" s="89"/>
      <c r="D3110" s="46"/>
      <c r="E3110" s="46" t="s">
        <v>2674</v>
      </c>
      <c r="F3110" s="46" t="s">
        <v>3949</v>
      </c>
      <c r="G3110" s="47" t="s">
        <v>1785</v>
      </c>
    </row>
    <row r="3111" spans="1:7" ht="39.950000000000003" customHeight="1" x14ac:dyDescent="0.15">
      <c r="A3111" s="89"/>
      <c r="B3111" s="89"/>
      <c r="C3111" s="89"/>
      <c r="D3111" s="46"/>
      <c r="E3111" s="46" t="s">
        <v>3941</v>
      </c>
      <c r="F3111" s="46" t="s">
        <v>3942</v>
      </c>
      <c r="G3111" s="47" t="s">
        <v>1785</v>
      </c>
    </row>
    <row r="3112" spans="1:7" ht="39.950000000000003" customHeight="1" x14ac:dyDescent="0.15">
      <c r="A3112" s="89"/>
      <c r="B3112" s="89"/>
      <c r="C3112" s="89"/>
      <c r="D3112" s="46"/>
      <c r="E3112" s="46" t="s">
        <v>3929</v>
      </c>
      <c r="F3112" s="46" t="s">
        <v>3943</v>
      </c>
      <c r="G3112" s="47" t="s">
        <v>1785</v>
      </c>
    </row>
    <row r="3113" spans="1:7" ht="39.950000000000003" customHeight="1" x14ac:dyDescent="0.15">
      <c r="A3113" s="89"/>
      <c r="B3113" s="89" t="s">
        <v>916</v>
      </c>
      <c r="C3113" s="89" t="s">
        <v>917</v>
      </c>
      <c r="D3113" s="46"/>
      <c r="E3113" s="48" t="s">
        <v>3760</v>
      </c>
      <c r="F3113" s="48" t="s">
        <v>3926</v>
      </c>
      <c r="G3113" s="47" t="s">
        <v>1782</v>
      </c>
    </row>
    <row r="3114" spans="1:7" ht="39.950000000000003" customHeight="1" x14ac:dyDescent="0.15">
      <c r="A3114" s="89"/>
      <c r="B3114" s="89"/>
      <c r="C3114" s="89"/>
      <c r="D3114" s="46"/>
      <c r="E3114" s="46" t="s">
        <v>3762</v>
      </c>
      <c r="F3114" s="46" t="s">
        <v>3939</v>
      </c>
      <c r="G3114" s="47" t="s">
        <v>1785</v>
      </c>
    </row>
    <row r="3115" spans="1:7" ht="39.950000000000003" customHeight="1" x14ac:dyDescent="0.15">
      <c r="A3115" s="89"/>
      <c r="B3115" s="89"/>
      <c r="C3115" s="89"/>
      <c r="D3115" s="46"/>
      <c r="E3115" s="46" t="s">
        <v>3768</v>
      </c>
      <c r="F3115" s="46" t="s">
        <v>3856</v>
      </c>
      <c r="G3115" s="47" t="s">
        <v>1785</v>
      </c>
    </row>
    <row r="3116" spans="1:7" ht="39.950000000000003" customHeight="1" x14ac:dyDescent="0.15">
      <c r="A3116" s="89"/>
      <c r="B3116" s="89"/>
      <c r="C3116" s="89"/>
      <c r="D3116" s="46"/>
      <c r="E3116" s="46" t="s">
        <v>3754</v>
      </c>
      <c r="F3116" s="46" t="s">
        <v>3786</v>
      </c>
      <c r="G3116" s="47" t="s">
        <v>1785</v>
      </c>
    </row>
    <row r="3117" spans="1:7" ht="39.950000000000003" customHeight="1" x14ac:dyDescent="0.15">
      <c r="A3117" s="89"/>
      <c r="B3117" s="89"/>
      <c r="C3117" s="89"/>
      <c r="D3117" s="46"/>
      <c r="E3117" s="46" t="s">
        <v>3773</v>
      </c>
      <c r="F3117" s="46" t="s">
        <v>2365</v>
      </c>
      <c r="G3117" s="47" t="s">
        <v>1785</v>
      </c>
    </row>
    <row r="3118" spans="1:7" ht="39.950000000000003" customHeight="1" x14ac:dyDescent="0.15">
      <c r="A3118" s="89"/>
      <c r="B3118" s="89"/>
      <c r="C3118" s="89"/>
      <c r="D3118" s="46"/>
      <c r="E3118" s="46" t="s">
        <v>3790</v>
      </c>
      <c r="F3118" s="46" t="s">
        <v>2365</v>
      </c>
      <c r="G3118" s="47" t="s">
        <v>1785</v>
      </c>
    </row>
    <row r="3119" spans="1:7" ht="39.950000000000003" customHeight="1" x14ac:dyDescent="0.15">
      <c r="A3119" s="89"/>
      <c r="B3119" s="89"/>
      <c r="C3119" s="89"/>
      <c r="D3119" s="46"/>
      <c r="E3119" s="46" t="s">
        <v>3791</v>
      </c>
      <c r="F3119" s="46" t="s">
        <v>2365</v>
      </c>
      <c r="G3119" s="47" t="s">
        <v>1785</v>
      </c>
    </row>
    <row r="3120" spans="1:7" ht="39.950000000000003" customHeight="1" x14ac:dyDescent="0.15">
      <c r="A3120" s="89"/>
      <c r="B3120" s="89"/>
      <c r="C3120" s="89"/>
      <c r="D3120" s="46"/>
      <c r="E3120" s="46" t="s">
        <v>3778</v>
      </c>
      <c r="F3120" s="46" t="s">
        <v>3779</v>
      </c>
      <c r="G3120" s="47" t="s">
        <v>1785</v>
      </c>
    </row>
    <row r="3121" spans="1:7" ht="39.950000000000003" customHeight="1" x14ac:dyDescent="0.15">
      <c r="A3121" s="89"/>
      <c r="B3121" s="89"/>
      <c r="C3121" s="89" t="s">
        <v>3950</v>
      </c>
      <c r="D3121" s="46"/>
      <c r="E3121" s="48" t="s">
        <v>3760</v>
      </c>
      <c r="F3121" s="48" t="s">
        <v>3926</v>
      </c>
      <c r="G3121" s="47" t="s">
        <v>1782</v>
      </c>
    </row>
    <row r="3122" spans="1:7" ht="39.950000000000003" customHeight="1" x14ac:dyDescent="0.15">
      <c r="A3122" s="89"/>
      <c r="B3122" s="89"/>
      <c r="C3122" s="89"/>
      <c r="D3122" s="46"/>
      <c r="E3122" s="46" t="s">
        <v>3766</v>
      </c>
      <c r="F3122" s="46" t="s">
        <v>3784</v>
      </c>
      <c r="G3122" s="47" t="s">
        <v>1785</v>
      </c>
    </row>
    <row r="3123" spans="1:7" ht="39.950000000000003" customHeight="1" x14ac:dyDescent="0.15">
      <c r="A3123" s="89"/>
      <c r="B3123" s="89"/>
      <c r="C3123" s="89"/>
      <c r="D3123" s="46"/>
      <c r="E3123" s="46" t="s">
        <v>3768</v>
      </c>
      <c r="F3123" s="46" t="s">
        <v>3856</v>
      </c>
      <c r="G3123" s="47" t="s">
        <v>1785</v>
      </c>
    </row>
    <row r="3124" spans="1:7" ht="39.950000000000003" customHeight="1" x14ac:dyDescent="0.15">
      <c r="A3124" s="89"/>
      <c r="B3124" s="89"/>
      <c r="C3124" s="89"/>
      <c r="D3124" s="46"/>
      <c r="E3124" s="46" t="s">
        <v>3773</v>
      </c>
      <c r="F3124" s="46" t="s">
        <v>2365</v>
      </c>
      <c r="G3124" s="47" t="s">
        <v>1785</v>
      </c>
    </row>
    <row r="3125" spans="1:7" ht="39.950000000000003" customHeight="1" x14ac:dyDescent="0.15">
      <c r="A3125" s="89"/>
      <c r="B3125" s="89"/>
      <c r="C3125" s="89"/>
      <c r="D3125" s="46"/>
      <c r="E3125" s="46" t="s">
        <v>3778</v>
      </c>
      <c r="F3125" s="46" t="s">
        <v>3779</v>
      </c>
      <c r="G3125" s="47" t="s">
        <v>1785</v>
      </c>
    </row>
    <row r="3126" spans="1:7" ht="39.950000000000003" customHeight="1" x14ac:dyDescent="0.15">
      <c r="A3126" s="89"/>
      <c r="B3126" s="89"/>
      <c r="C3126" s="89"/>
      <c r="D3126" s="46"/>
      <c r="E3126" s="46" t="s">
        <v>3762</v>
      </c>
      <c r="F3126" s="46" t="s">
        <v>3939</v>
      </c>
      <c r="G3126" s="47" t="s">
        <v>1785</v>
      </c>
    </row>
    <row r="3127" spans="1:7" ht="39.950000000000003" customHeight="1" x14ac:dyDescent="0.15">
      <c r="A3127" s="89"/>
      <c r="B3127" s="89"/>
      <c r="C3127" s="50" t="s">
        <v>918</v>
      </c>
      <c r="D3127" s="46"/>
      <c r="E3127" s="46"/>
      <c r="F3127" s="46"/>
      <c r="G3127" s="47" t="s">
        <v>1785</v>
      </c>
    </row>
    <row r="3128" spans="1:7" ht="39.950000000000003" customHeight="1" x14ac:dyDescent="0.15">
      <c r="A3128" s="89"/>
      <c r="B3128" s="89"/>
      <c r="C3128" s="89" t="s">
        <v>919</v>
      </c>
      <c r="D3128" s="46"/>
      <c r="E3128" s="48" t="s">
        <v>3760</v>
      </c>
      <c r="F3128" s="48" t="s">
        <v>3926</v>
      </c>
      <c r="G3128" s="47" t="s">
        <v>1782</v>
      </c>
    </row>
    <row r="3129" spans="1:7" ht="39.950000000000003" customHeight="1" x14ac:dyDescent="0.15">
      <c r="A3129" s="89"/>
      <c r="B3129" s="89"/>
      <c r="C3129" s="89"/>
      <c r="D3129" s="46"/>
      <c r="E3129" s="46" t="s">
        <v>3762</v>
      </c>
      <c r="F3129" s="46" t="s">
        <v>3939</v>
      </c>
      <c r="G3129" s="47" t="s">
        <v>1785</v>
      </c>
    </row>
    <row r="3130" spans="1:7" ht="39.950000000000003" customHeight="1" x14ac:dyDescent="0.15">
      <c r="A3130" s="89"/>
      <c r="B3130" s="89"/>
      <c r="C3130" s="89"/>
      <c r="D3130" s="46"/>
      <c r="E3130" s="46" t="s">
        <v>3764</v>
      </c>
      <c r="F3130" s="46" t="s">
        <v>3793</v>
      </c>
      <c r="G3130" s="47" t="s">
        <v>1785</v>
      </c>
    </row>
    <row r="3131" spans="1:7" ht="39.950000000000003" customHeight="1" x14ac:dyDescent="0.15">
      <c r="A3131" s="89"/>
      <c r="B3131" s="89"/>
      <c r="C3131" s="89"/>
      <c r="D3131" s="46"/>
      <c r="E3131" s="46" t="s">
        <v>3766</v>
      </c>
      <c r="F3131" s="46" t="s">
        <v>3784</v>
      </c>
      <c r="G3131" s="47" t="s">
        <v>1785</v>
      </c>
    </row>
    <row r="3132" spans="1:7" ht="39.950000000000003" customHeight="1" x14ac:dyDescent="0.15">
      <c r="A3132" s="89"/>
      <c r="B3132" s="89"/>
      <c r="C3132" s="89"/>
      <c r="D3132" s="46"/>
      <c r="E3132" s="46" t="s">
        <v>3768</v>
      </c>
      <c r="F3132" s="46" t="s">
        <v>3856</v>
      </c>
      <c r="G3132" s="47" t="s">
        <v>1785</v>
      </c>
    </row>
    <row r="3133" spans="1:7" ht="39.950000000000003" customHeight="1" x14ac:dyDescent="0.15">
      <c r="A3133" s="89"/>
      <c r="B3133" s="89"/>
      <c r="C3133" s="89"/>
      <c r="D3133" s="46"/>
      <c r="E3133" s="46" t="s">
        <v>3778</v>
      </c>
      <c r="F3133" s="46" t="s">
        <v>3779</v>
      </c>
      <c r="G3133" s="47" t="s">
        <v>1785</v>
      </c>
    </row>
    <row r="3134" spans="1:7" ht="39.950000000000003" customHeight="1" x14ac:dyDescent="0.15">
      <c r="A3134" s="89"/>
      <c r="B3134" s="89"/>
      <c r="C3134" s="89"/>
      <c r="D3134" s="46"/>
      <c r="E3134" s="46" t="s">
        <v>3772</v>
      </c>
      <c r="F3134" s="46" t="s">
        <v>2365</v>
      </c>
      <c r="G3134" s="47" t="s">
        <v>1785</v>
      </c>
    </row>
    <row r="3135" spans="1:7" ht="39.950000000000003" customHeight="1" x14ac:dyDescent="0.15">
      <c r="A3135" s="89"/>
      <c r="B3135" s="89"/>
      <c r="C3135" s="89"/>
      <c r="D3135" s="46"/>
      <c r="E3135" s="46" t="s">
        <v>3773</v>
      </c>
      <c r="F3135" s="46" t="s">
        <v>2365</v>
      </c>
      <c r="G3135" s="47" t="s">
        <v>1785</v>
      </c>
    </row>
    <row r="3136" spans="1:7" ht="39.950000000000003" customHeight="1" x14ac:dyDescent="0.15">
      <c r="A3136" s="89"/>
      <c r="B3136" s="89"/>
      <c r="C3136" s="89"/>
      <c r="D3136" s="46"/>
      <c r="E3136" s="46" t="s">
        <v>3774</v>
      </c>
      <c r="F3136" s="46" t="s">
        <v>3775</v>
      </c>
      <c r="G3136" s="47" t="s">
        <v>1785</v>
      </c>
    </row>
    <row r="3137" spans="1:7" ht="39.950000000000003" customHeight="1" x14ac:dyDescent="0.15">
      <c r="A3137" s="89"/>
      <c r="B3137" s="89"/>
      <c r="C3137" s="50" t="s">
        <v>920</v>
      </c>
      <c r="D3137" s="46"/>
      <c r="E3137" s="46" t="s">
        <v>3878</v>
      </c>
      <c r="F3137" s="46" t="s">
        <v>3890</v>
      </c>
      <c r="G3137" s="47" t="s">
        <v>1785</v>
      </c>
    </row>
    <row r="3138" spans="1:7" ht="39.950000000000003" customHeight="1" x14ac:dyDescent="0.15">
      <c r="A3138" s="89"/>
      <c r="B3138" s="89"/>
      <c r="C3138" s="50" t="s">
        <v>921</v>
      </c>
      <c r="D3138" s="46"/>
      <c r="E3138" s="46"/>
      <c r="F3138" s="46"/>
      <c r="G3138" s="47" t="s">
        <v>1785</v>
      </c>
    </row>
    <row r="3139" spans="1:7" ht="39.950000000000003" customHeight="1" x14ac:dyDescent="0.15">
      <c r="A3139" s="89" t="s">
        <v>5539</v>
      </c>
      <c r="B3139" s="89" t="s">
        <v>3951</v>
      </c>
      <c r="C3139" s="50" t="s">
        <v>922</v>
      </c>
      <c r="D3139" s="46"/>
      <c r="E3139" s="58"/>
      <c r="F3139" s="58"/>
      <c r="G3139" s="47" t="s">
        <v>1785</v>
      </c>
    </row>
    <row r="3140" spans="1:7" ht="39.950000000000003" customHeight="1" x14ac:dyDescent="0.15">
      <c r="A3140" s="89"/>
      <c r="B3140" s="89"/>
      <c r="C3140" s="50" t="s">
        <v>923</v>
      </c>
      <c r="D3140" s="46"/>
      <c r="E3140" s="58"/>
      <c r="F3140" s="58"/>
      <c r="G3140" s="47" t="s">
        <v>1785</v>
      </c>
    </row>
    <row r="3141" spans="1:7" ht="39.950000000000003" customHeight="1" x14ac:dyDescent="0.15">
      <c r="A3141" s="89"/>
      <c r="B3141" s="89"/>
      <c r="C3141" s="50" t="s">
        <v>924</v>
      </c>
      <c r="D3141" s="46"/>
      <c r="E3141" s="58"/>
      <c r="F3141" s="58"/>
      <c r="G3141" s="47" t="s">
        <v>1785</v>
      </c>
    </row>
    <row r="3142" spans="1:7" ht="39.950000000000003" customHeight="1" x14ac:dyDescent="0.15">
      <c r="A3142" s="89"/>
      <c r="B3142" s="89"/>
      <c r="C3142" s="50" t="s">
        <v>925</v>
      </c>
      <c r="D3142" s="46"/>
      <c r="E3142" s="58"/>
      <c r="F3142" s="58"/>
      <c r="G3142" s="47" t="s">
        <v>1785</v>
      </c>
    </row>
    <row r="3143" spans="1:7" ht="39.950000000000003" customHeight="1" x14ac:dyDescent="0.15">
      <c r="A3143" s="89"/>
      <c r="B3143" s="89"/>
      <c r="C3143" s="50" t="s">
        <v>926</v>
      </c>
      <c r="D3143" s="46"/>
      <c r="E3143" s="58"/>
      <c r="F3143" s="58"/>
      <c r="G3143" s="47" t="s">
        <v>1785</v>
      </c>
    </row>
    <row r="3144" spans="1:7" ht="39.950000000000003" customHeight="1" x14ac:dyDescent="0.15">
      <c r="A3144" s="89"/>
      <c r="B3144" s="89"/>
      <c r="C3144" s="50" t="s">
        <v>927</v>
      </c>
      <c r="D3144" s="46"/>
      <c r="E3144" s="58"/>
      <c r="F3144" s="58"/>
      <c r="G3144" s="47" t="s">
        <v>1785</v>
      </c>
    </row>
    <row r="3145" spans="1:7" ht="39.950000000000003" customHeight="1" x14ac:dyDescent="0.15">
      <c r="A3145" s="89"/>
      <c r="B3145" s="89"/>
      <c r="C3145" s="50" t="s">
        <v>928</v>
      </c>
      <c r="D3145" s="46"/>
      <c r="E3145" s="58"/>
      <c r="F3145" s="58"/>
      <c r="G3145" s="47" t="s">
        <v>1785</v>
      </c>
    </row>
    <row r="3146" spans="1:7" ht="39.950000000000003" customHeight="1" x14ac:dyDescent="0.15">
      <c r="A3146" s="89"/>
      <c r="B3146" s="89" t="s">
        <v>3952</v>
      </c>
      <c r="C3146" s="50" t="s">
        <v>929</v>
      </c>
      <c r="D3146" s="46"/>
      <c r="E3146" s="54"/>
      <c r="F3146" s="58"/>
      <c r="G3146" s="47" t="s">
        <v>1785</v>
      </c>
    </row>
    <row r="3147" spans="1:7" ht="39.950000000000003" customHeight="1" x14ac:dyDescent="0.15">
      <c r="A3147" s="89"/>
      <c r="B3147" s="89"/>
      <c r="C3147" s="50" t="s">
        <v>930</v>
      </c>
      <c r="D3147" s="46"/>
      <c r="E3147" s="58"/>
      <c r="F3147" s="58"/>
      <c r="G3147" s="47" t="s">
        <v>1785</v>
      </c>
    </row>
    <row r="3148" spans="1:7" ht="39.950000000000003" customHeight="1" x14ac:dyDescent="0.15">
      <c r="A3148" s="89"/>
      <c r="B3148" s="89"/>
      <c r="C3148" s="50" t="s">
        <v>931</v>
      </c>
      <c r="D3148" s="46"/>
      <c r="E3148" s="58"/>
      <c r="F3148" s="58"/>
      <c r="G3148" s="47" t="s">
        <v>1785</v>
      </c>
    </row>
    <row r="3149" spans="1:7" ht="39.950000000000003" customHeight="1" x14ac:dyDescent="0.15">
      <c r="A3149" s="89"/>
      <c r="B3149" s="89" t="s">
        <v>3953</v>
      </c>
      <c r="C3149" s="50" t="s">
        <v>932</v>
      </c>
      <c r="D3149" s="46"/>
      <c r="E3149" s="58"/>
      <c r="F3149" s="58"/>
      <c r="G3149" s="47" t="s">
        <v>1785</v>
      </c>
    </row>
    <row r="3150" spans="1:7" ht="39.950000000000003" customHeight="1" x14ac:dyDescent="0.15">
      <c r="A3150" s="89"/>
      <c r="B3150" s="89"/>
      <c r="C3150" s="50" t="s">
        <v>933</v>
      </c>
      <c r="D3150" s="46"/>
      <c r="E3150" s="58"/>
      <c r="F3150" s="58"/>
      <c r="G3150" s="47" t="s">
        <v>1785</v>
      </c>
    </row>
    <row r="3151" spans="1:7" ht="39.950000000000003" customHeight="1" x14ac:dyDescent="0.15">
      <c r="A3151" s="89"/>
      <c r="B3151" s="89"/>
      <c r="C3151" s="50" t="s">
        <v>934</v>
      </c>
      <c r="D3151" s="46"/>
      <c r="E3151" s="58"/>
      <c r="F3151" s="58"/>
      <c r="G3151" s="47" t="s">
        <v>1785</v>
      </c>
    </row>
    <row r="3152" spans="1:7" ht="39.950000000000003" customHeight="1" x14ac:dyDescent="0.15">
      <c r="A3152" s="89"/>
      <c r="B3152" s="89"/>
      <c r="C3152" s="50" t="s">
        <v>935</v>
      </c>
      <c r="D3152" s="46"/>
      <c r="E3152" s="58"/>
      <c r="F3152" s="58"/>
      <c r="G3152" s="47" t="s">
        <v>1785</v>
      </c>
    </row>
    <row r="3153" spans="1:7" ht="39.950000000000003" customHeight="1" x14ac:dyDescent="0.15">
      <c r="A3153" s="89"/>
      <c r="B3153" s="89"/>
      <c r="C3153" s="50" t="s">
        <v>936</v>
      </c>
      <c r="D3153" s="46"/>
      <c r="E3153" s="58"/>
      <c r="F3153" s="58"/>
      <c r="G3153" s="47" t="s">
        <v>1785</v>
      </c>
    </row>
    <row r="3154" spans="1:7" ht="39.950000000000003" customHeight="1" x14ac:dyDescent="0.15">
      <c r="A3154" s="89"/>
      <c r="B3154" s="89"/>
      <c r="C3154" s="50" t="s">
        <v>937</v>
      </c>
      <c r="D3154" s="46"/>
      <c r="E3154" s="58"/>
      <c r="F3154" s="58"/>
      <c r="G3154" s="47" t="s">
        <v>1785</v>
      </c>
    </row>
    <row r="3155" spans="1:7" ht="39.950000000000003" customHeight="1" x14ac:dyDescent="0.15">
      <c r="A3155" s="89"/>
      <c r="B3155" s="89"/>
      <c r="C3155" s="50" t="s">
        <v>938</v>
      </c>
      <c r="D3155" s="46"/>
      <c r="E3155" s="58"/>
      <c r="F3155" s="58"/>
      <c r="G3155" s="47" t="s">
        <v>1785</v>
      </c>
    </row>
    <row r="3156" spans="1:7" ht="39.950000000000003" customHeight="1" x14ac:dyDescent="0.15">
      <c r="A3156" s="89"/>
      <c r="B3156" s="89"/>
      <c r="C3156" s="50" t="s">
        <v>939</v>
      </c>
      <c r="D3156" s="46"/>
      <c r="E3156" s="58"/>
      <c r="F3156" s="58"/>
      <c r="G3156" s="47" t="s">
        <v>1785</v>
      </c>
    </row>
    <row r="3157" spans="1:7" ht="39.950000000000003" customHeight="1" x14ac:dyDescent="0.15">
      <c r="A3157" s="89"/>
      <c r="B3157" s="89"/>
      <c r="C3157" s="50" t="s">
        <v>940</v>
      </c>
      <c r="D3157" s="46"/>
      <c r="E3157" s="46" t="s">
        <v>348</v>
      </c>
      <c r="F3157" s="46" t="s">
        <v>3954</v>
      </c>
      <c r="G3157" s="47" t="s">
        <v>1785</v>
      </c>
    </row>
    <row r="3158" spans="1:7" ht="39.950000000000003" customHeight="1" x14ac:dyDescent="0.15">
      <c r="A3158" s="89"/>
      <c r="B3158" s="89"/>
      <c r="C3158" s="50" t="s">
        <v>941</v>
      </c>
      <c r="D3158" s="46"/>
      <c r="E3158" s="46" t="s">
        <v>348</v>
      </c>
      <c r="F3158" s="46" t="s">
        <v>3955</v>
      </c>
      <c r="G3158" s="47" t="s">
        <v>1785</v>
      </c>
    </row>
    <row r="3159" spans="1:7" ht="39.950000000000003" customHeight="1" x14ac:dyDescent="0.15">
      <c r="A3159" s="89"/>
      <c r="B3159" s="89" t="s">
        <v>3956</v>
      </c>
      <c r="C3159" s="50" t="s">
        <v>942</v>
      </c>
      <c r="D3159" s="46"/>
      <c r="E3159" s="46" t="s">
        <v>348</v>
      </c>
      <c r="F3159" s="46" t="s">
        <v>6108</v>
      </c>
      <c r="G3159" s="47" t="s">
        <v>1785</v>
      </c>
    </row>
    <row r="3160" spans="1:7" ht="39.950000000000003" customHeight="1" x14ac:dyDescent="0.15">
      <c r="A3160" s="89"/>
      <c r="B3160" s="89"/>
      <c r="C3160" s="50" t="s">
        <v>943</v>
      </c>
      <c r="D3160" s="46"/>
      <c r="E3160" s="46" t="s">
        <v>348</v>
      </c>
      <c r="F3160" s="46" t="s">
        <v>3957</v>
      </c>
      <c r="G3160" s="47" t="s">
        <v>1785</v>
      </c>
    </row>
    <row r="3161" spans="1:7" ht="39.950000000000003" customHeight="1" x14ac:dyDescent="0.15">
      <c r="A3161" s="89"/>
      <c r="B3161" s="89"/>
      <c r="C3161" s="50" t="s">
        <v>944</v>
      </c>
      <c r="D3161" s="46"/>
      <c r="E3161" s="46" t="s">
        <v>348</v>
      </c>
      <c r="F3161" s="46" t="s">
        <v>3958</v>
      </c>
      <c r="G3161" s="47" t="s">
        <v>1785</v>
      </c>
    </row>
    <row r="3162" spans="1:7" ht="39.950000000000003" customHeight="1" x14ac:dyDescent="0.15">
      <c r="A3162" s="89"/>
      <c r="B3162" s="89"/>
      <c r="C3162" s="50" t="s">
        <v>945</v>
      </c>
      <c r="D3162" s="46"/>
      <c r="E3162" s="46" t="s">
        <v>348</v>
      </c>
      <c r="F3162" s="46" t="s">
        <v>3957</v>
      </c>
      <c r="G3162" s="47" t="s">
        <v>1785</v>
      </c>
    </row>
    <row r="3163" spans="1:7" ht="39.950000000000003" customHeight="1" x14ac:dyDescent="0.15">
      <c r="A3163" s="89"/>
      <c r="B3163" s="89"/>
      <c r="C3163" s="50" t="s">
        <v>946</v>
      </c>
      <c r="D3163" s="46"/>
      <c r="E3163" s="46" t="s">
        <v>348</v>
      </c>
      <c r="F3163" s="46" t="s">
        <v>3957</v>
      </c>
      <c r="G3163" s="47" t="s">
        <v>1785</v>
      </c>
    </row>
    <row r="3164" spans="1:7" ht="39.950000000000003" customHeight="1" x14ac:dyDescent="0.15">
      <c r="A3164" s="89"/>
      <c r="B3164" s="89" t="s">
        <v>3959</v>
      </c>
      <c r="C3164" s="50" t="s">
        <v>947</v>
      </c>
      <c r="D3164" s="46"/>
      <c r="E3164" s="46"/>
      <c r="F3164" s="46"/>
      <c r="G3164" s="47" t="s">
        <v>1785</v>
      </c>
    </row>
    <row r="3165" spans="1:7" ht="39.950000000000003" customHeight="1" x14ac:dyDescent="0.15">
      <c r="A3165" s="89"/>
      <c r="B3165" s="89"/>
      <c r="C3165" s="50" t="s">
        <v>948</v>
      </c>
      <c r="D3165" s="46"/>
      <c r="E3165" s="46"/>
      <c r="F3165" s="46"/>
      <c r="G3165" s="47" t="s">
        <v>1785</v>
      </c>
    </row>
    <row r="3166" spans="1:7" ht="39.950000000000003" customHeight="1" x14ac:dyDescent="0.15">
      <c r="A3166" s="89"/>
      <c r="B3166" s="89"/>
      <c r="C3166" s="50" t="s">
        <v>949</v>
      </c>
      <c r="D3166" s="46"/>
      <c r="E3166" s="46"/>
      <c r="F3166" s="46"/>
      <c r="G3166" s="47" t="s">
        <v>1785</v>
      </c>
    </row>
    <row r="3167" spans="1:7" ht="39.950000000000003" customHeight="1" x14ac:dyDescent="0.15">
      <c r="A3167" s="89"/>
      <c r="B3167" s="89"/>
      <c r="C3167" s="50" t="s">
        <v>950</v>
      </c>
      <c r="D3167" s="46"/>
      <c r="E3167" s="46"/>
      <c r="F3167" s="46"/>
      <c r="G3167" s="47" t="s">
        <v>1785</v>
      </c>
    </row>
    <row r="3168" spans="1:7" ht="39.950000000000003" customHeight="1" x14ac:dyDescent="0.15">
      <c r="A3168" s="89"/>
      <c r="B3168" s="89"/>
      <c r="C3168" s="50" t="s">
        <v>951</v>
      </c>
      <c r="D3168" s="46"/>
      <c r="E3168" s="46"/>
      <c r="F3168" s="46"/>
      <c r="G3168" s="47" t="s">
        <v>1785</v>
      </c>
    </row>
    <row r="3169" spans="1:7" ht="39.950000000000003" customHeight="1" x14ac:dyDescent="0.15">
      <c r="A3169" s="89"/>
      <c r="B3169" s="89"/>
      <c r="C3169" s="50" t="s">
        <v>952</v>
      </c>
      <c r="D3169" s="46"/>
      <c r="E3169" s="46" t="s">
        <v>348</v>
      </c>
      <c r="F3169" s="46" t="s">
        <v>3960</v>
      </c>
      <c r="G3169" s="47" t="s">
        <v>1785</v>
      </c>
    </row>
    <row r="3170" spans="1:7" ht="39.950000000000003" customHeight="1" x14ac:dyDescent="0.15">
      <c r="A3170" s="89"/>
      <c r="B3170" s="89"/>
      <c r="C3170" s="50" t="s">
        <v>953</v>
      </c>
      <c r="D3170" s="46"/>
      <c r="E3170" s="46"/>
      <c r="F3170" s="46"/>
      <c r="G3170" s="47" t="s">
        <v>1785</v>
      </c>
    </row>
    <row r="3171" spans="1:7" ht="39.950000000000003" customHeight="1" x14ac:dyDescent="0.15">
      <c r="A3171" s="89"/>
      <c r="B3171" s="89"/>
      <c r="C3171" s="50" t="s">
        <v>954</v>
      </c>
      <c r="D3171" s="46"/>
      <c r="E3171" s="46"/>
      <c r="F3171" s="46"/>
      <c r="G3171" s="47" t="s">
        <v>1785</v>
      </c>
    </row>
    <row r="3172" spans="1:7" ht="39.950000000000003" customHeight="1" x14ac:dyDescent="0.15">
      <c r="A3172" s="89"/>
      <c r="B3172" s="89"/>
      <c r="C3172" s="50" t="s">
        <v>955</v>
      </c>
      <c r="D3172" s="46"/>
      <c r="E3172" s="46"/>
      <c r="F3172" s="46"/>
      <c r="G3172" s="47" t="s">
        <v>1785</v>
      </c>
    </row>
    <row r="3173" spans="1:7" ht="39.950000000000003" customHeight="1" x14ac:dyDescent="0.15">
      <c r="A3173" s="89"/>
      <c r="B3173" s="89"/>
      <c r="C3173" s="50" t="s">
        <v>956</v>
      </c>
      <c r="D3173" s="46"/>
      <c r="E3173" s="46"/>
      <c r="F3173" s="46"/>
      <c r="G3173" s="47" t="s">
        <v>1785</v>
      </c>
    </row>
    <row r="3174" spans="1:7" ht="39.950000000000003" customHeight="1" x14ac:dyDescent="0.15">
      <c r="A3174" s="89"/>
      <c r="B3174" s="89"/>
      <c r="C3174" s="50" t="s">
        <v>957</v>
      </c>
      <c r="D3174" s="46"/>
      <c r="E3174" s="46"/>
      <c r="F3174" s="46"/>
      <c r="G3174" s="47" t="s">
        <v>1785</v>
      </c>
    </row>
    <row r="3175" spans="1:7" ht="39.950000000000003" customHeight="1" x14ac:dyDescent="0.15">
      <c r="A3175" s="89"/>
      <c r="B3175" s="89"/>
      <c r="C3175" s="50" t="s">
        <v>958</v>
      </c>
      <c r="D3175" s="46"/>
      <c r="E3175" s="46"/>
      <c r="F3175" s="46"/>
      <c r="G3175" s="47" t="s">
        <v>1785</v>
      </c>
    </row>
    <row r="3176" spans="1:7" ht="39.950000000000003" customHeight="1" x14ac:dyDescent="0.15">
      <c r="A3176" s="89"/>
      <c r="B3176" s="89" t="s">
        <v>3961</v>
      </c>
      <c r="C3176" s="50" t="s">
        <v>959</v>
      </c>
      <c r="D3176" s="46"/>
      <c r="E3176" s="46" t="s">
        <v>348</v>
      </c>
      <c r="F3176" s="46" t="s">
        <v>3962</v>
      </c>
      <c r="G3176" s="47" t="s">
        <v>1785</v>
      </c>
    </row>
    <row r="3177" spans="1:7" ht="39.950000000000003" customHeight="1" x14ac:dyDescent="0.15">
      <c r="A3177" s="89"/>
      <c r="B3177" s="89"/>
      <c r="C3177" s="89" t="s">
        <v>960</v>
      </c>
      <c r="D3177" s="46"/>
      <c r="E3177" s="46" t="s">
        <v>348</v>
      </c>
      <c r="F3177" s="46" t="s">
        <v>3963</v>
      </c>
      <c r="G3177" s="47" t="s">
        <v>1785</v>
      </c>
    </row>
    <row r="3178" spans="1:7" ht="39.950000000000003" customHeight="1" x14ac:dyDescent="0.15">
      <c r="A3178" s="89"/>
      <c r="B3178" s="89"/>
      <c r="C3178" s="89"/>
      <c r="D3178" s="46"/>
      <c r="E3178" s="46" t="s">
        <v>3964</v>
      </c>
      <c r="F3178" s="46" t="s">
        <v>179</v>
      </c>
      <c r="G3178" s="47" t="s">
        <v>1785</v>
      </c>
    </row>
    <row r="3179" spans="1:7" ht="39.950000000000003" customHeight="1" x14ac:dyDescent="0.15">
      <c r="A3179" s="89"/>
      <c r="B3179" s="89"/>
      <c r="C3179" s="89"/>
      <c r="D3179" s="46"/>
      <c r="E3179" s="46" t="s">
        <v>3965</v>
      </c>
      <c r="F3179" s="46" t="s">
        <v>961</v>
      </c>
      <c r="G3179" s="47" t="s">
        <v>1785</v>
      </c>
    </row>
    <row r="3180" spans="1:7" ht="39.950000000000003" customHeight="1" x14ac:dyDescent="0.15">
      <c r="A3180" s="89"/>
      <c r="B3180" s="89"/>
      <c r="C3180" s="89"/>
      <c r="D3180" s="46"/>
      <c r="E3180" s="46" t="s">
        <v>3966</v>
      </c>
      <c r="F3180" s="46" t="s">
        <v>3967</v>
      </c>
      <c r="G3180" s="47" t="s">
        <v>1785</v>
      </c>
    </row>
    <row r="3181" spans="1:7" ht="39.950000000000003" customHeight="1" x14ac:dyDescent="0.15">
      <c r="A3181" s="89"/>
      <c r="B3181" s="89"/>
      <c r="C3181" s="89"/>
      <c r="D3181" s="46"/>
      <c r="E3181" s="46" t="s">
        <v>3968</v>
      </c>
      <c r="F3181" s="46" t="s">
        <v>3969</v>
      </c>
      <c r="G3181" s="47" t="s">
        <v>1785</v>
      </c>
    </row>
    <row r="3182" spans="1:7" ht="39.950000000000003" customHeight="1" x14ac:dyDescent="0.15">
      <c r="A3182" s="89"/>
      <c r="B3182" s="89"/>
      <c r="C3182" s="89"/>
      <c r="D3182" s="46"/>
      <c r="E3182" s="48" t="s">
        <v>3970</v>
      </c>
      <c r="F3182" s="48" t="s">
        <v>3971</v>
      </c>
      <c r="G3182" s="47" t="s">
        <v>1782</v>
      </c>
    </row>
    <row r="3183" spans="1:7" ht="39.950000000000003" customHeight="1" x14ac:dyDescent="0.15">
      <c r="A3183" s="89"/>
      <c r="B3183" s="89"/>
      <c r="C3183" s="89"/>
      <c r="D3183" s="46"/>
      <c r="E3183" s="46" t="s">
        <v>3972</v>
      </c>
      <c r="F3183" s="46" t="s">
        <v>3973</v>
      </c>
      <c r="G3183" s="47" t="s">
        <v>1785</v>
      </c>
    </row>
    <row r="3184" spans="1:7" ht="39.950000000000003" customHeight="1" x14ac:dyDescent="0.15">
      <c r="A3184" s="89"/>
      <c r="B3184" s="89"/>
      <c r="C3184" s="89"/>
      <c r="D3184" s="46"/>
      <c r="E3184" s="48" t="s">
        <v>3974</v>
      </c>
      <c r="F3184" s="48" t="s">
        <v>3975</v>
      </c>
      <c r="G3184" s="47" t="s">
        <v>1782</v>
      </c>
    </row>
    <row r="3185" spans="1:7" ht="39.950000000000003" customHeight="1" x14ac:dyDescent="0.15">
      <c r="A3185" s="89"/>
      <c r="B3185" s="89"/>
      <c r="C3185" s="89" t="s">
        <v>962</v>
      </c>
      <c r="D3185" s="46"/>
      <c r="E3185" s="46" t="s">
        <v>348</v>
      </c>
      <c r="F3185" s="46" t="s">
        <v>3976</v>
      </c>
      <c r="G3185" s="47" t="s">
        <v>1785</v>
      </c>
    </row>
    <row r="3186" spans="1:7" ht="39.950000000000003" customHeight="1" x14ac:dyDescent="0.15">
      <c r="A3186" s="89"/>
      <c r="B3186" s="89"/>
      <c r="C3186" s="89"/>
      <c r="D3186" s="46"/>
      <c r="E3186" s="48" t="s">
        <v>3974</v>
      </c>
      <c r="F3186" s="49" t="s">
        <v>3977</v>
      </c>
      <c r="G3186" s="47" t="s">
        <v>1782</v>
      </c>
    </row>
    <row r="3187" spans="1:7" ht="39.950000000000003" customHeight="1" x14ac:dyDescent="0.15">
      <c r="A3187" s="89"/>
      <c r="B3187" s="89"/>
      <c r="C3187" s="50" t="s">
        <v>963</v>
      </c>
      <c r="D3187" s="46"/>
      <c r="E3187" s="46" t="s">
        <v>348</v>
      </c>
      <c r="F3187" s="46" t="s">
        <v>3978</v>
      </c>
      <c r="G3187" s="47" t="s">
        <v>1785</v>
      </c>
    </row>
    <row r="3188" spans="1:7" ht="39.950000000000003" customHeight="1" x14ac:dyDescent="0.15">
      <c r="A3188" s="89"/>
      <c r="B3188" s="89"/>
      <c r="C3188" s="50" t="s">
        <v>964</v>
      </c>
      <c r="D3188" s="46"/>
      <c r="E3188" s="46"/>
      <c r="F3188" s="46"/>
      <c r="G3188" s="47" t="s">
        <v>1785</v>
      </c>
    </row>
    <row r="3189" spans="1:7" ht="39.950000000000003" customHeight="1" x14ac:dyDescent="0.15">
      <c r="A3189" s="89"/>
      <c r="B3189" s="89"/>
      <c r="C3189" s="50" t="s">
        <v>965</v>
      </c>
      <c r="D3189" s="46"/>
      <c r="E3189" s="46"/>
      <c r="F3189" s="46"/>
      <c r="G3189" s="47" t="s">
        <v>1785</v>
      </c>
    </row>
    <row r="3190" spans="1:7" ht="39.950000000000003" customHeight="1" x14ac:dyDescent="0.15">
      <c r="A3190" s="89"/>
      <c r="B3190" s="89"/>
      <c r="C3190" s="50" t="s">
        <v>966</v>
      </c>
      <c r="D3190" s="46"/>
      <c r="E3190" s="46" t="s">
        <v>348</v>
      </c>
      <c r="F3190" s="46" t="s">
        <v>3979</v>
      </c>
      <c r="G3190" s="47" t="s">
        <v>1785</v>
      </c>
    </row>
    <row r="3191" spans="1:7" ht="39.950000000000003" customHeight="1" x14ac:dyDescent="0.15">
      <c r="A3191" s="89"/>
      <c r="B3191" s="89" t="s">
        <v>3980</v>
      </c>
      <c r="C3191" s="50" t="s">
        <v>967</v>
      </c>
      <c r="D3191" s="46"/>
      <c r="E3191" s="46"/>
      <c r="F3191" s="46"/>
      <c r="G3191" s="47" t="s">
        <v>1785</v>
      </c>
    </row>
    <row r="3192" spans="1:7" ht="39.950000000000003" customHeight="1" x14ac:dyDescent="0.15">
      <c r="A3192" s="89"/>
      <c r="B3192" s="89"/>
      <c r="C3192" s="50" t="s">
        <v>968</v>
      </c>
      <c r="D3192" s="46"/>
      <c r="E3192" s="46"/>
      <c r="F3192" s="46"/>
      <c r="G3192" s="47" t="s">
        <v>1785</v>
      </c>
    </row>
    <row r="3193" spans="1:7" ht="39.950000000000003" customHeight="1" x14ac:dyDescent="0.15">
      <c r="A3193" s="89"/>
      <c r="B3193" s="89"/>
      <c r="C3193" s="50" t="s">
        <v>969</v>
      </c>
      <c r="D3193" s="46"/>
      <c r="E3193" s="46"/>
      <c r="F3193" s="46"/>
      <c r="G3193" s="47" t="s">
        <v>1785</v>
      </c>
    </row>
    <row r="3194" spans="1:7" ht="39.950000000000003" customHeight="1" x14ac:dyDescent="0.15">
      <c r="A3194" s="89"/>
      <c r="B3194" s="89"/>
      <c r="C3194" s="50" t="s">
        <v>970</v>
      </c>
      <c r="D3194" s="46"/>
      <c r="E3194" s="46"/>
      <c r="F3194" s="46"/>
      <c r="G3194" s="47" t="s">
        <v>1785</v>
      </c>
    </row>
    <row r="3195" spans="1:7" ht="39.950000000000003" customHeight="1" x14ac:dyDescent="0.15">
      <c r="A3195" s="89"/>
      <c r="B3195" s="89"/>
      <c r="C3195" s="50" t="s">
        <v>971</v>
      </c>
      <c r="D3195" s="46"/>
      <c r="E3195" s="46"/>
      <c r="F3195" s="46"/>
      <c r="G3195" s="47" t="s">
        <v>1785</v>
      </c>
    </row>
    <row r="3196" spans="1:7" ht="39.950000000000003" customHeight="1" x14ac:dyDescent="0.15">
      <c r="A3196" s="89"/>
      <c r="B3196" s="89"/>
      <c r="C3196" s="50" t="s">
        <v>972</v>
      </c>
      <c r="D3196" s="46"/>
      <c r="E3196" s="46"/>
      <c r="F3196" s="46"/>
      <c r="G3196" s="47" t="s">
        <v>1785</v>
      </c>
    </row>
    <row r="3197" spans="1:7" ht="39.950000000000003" customHeight="1" x14ac:dyDescent="0.15">
      <c r="A3197" s="89"/>
      <c r="B3197" s="89"/>
      <c r="C3197" s="50" t="s">
        <v>973</v>
      </c>
      <c r="D3197" s="46"/>
      <c r="E3197" s="46"/>
      <c r="F3197" s="46"/>
      <c r="G3197" s="47" t="s">
        <v>1785</v>
      </c>
    </row>
    <row r="3198" spans="1:7" ht="39.950000000000003" customHeight="1" x14ac:dyDescent="0.15">
      <c r="A3198" s="89"/>
      <c r="B3198" s="89"/>
      <c r="C3198" s="50" t="s">
        <v>974</v>
      </c>
      <c r="D3198" s="46"/>
      <c r="E3198" s="46"/>
      <c r="F3198" s="46"/>
      <c r="G3198" s="47" t="s">
        <v>1785</v>
      </c>
    </row>
    <row r="3199" spans="1:7" ht="39.950000000000003" customHeight="1" x14ac:dyDescent="0.15">
      <c r="A3199" s="89"/>
      <c r="B3199" s="89"/>
      <c r="C3199" s="50" t="s">
        <v>975</v>
      </c>
      <c r="D3199" s="46"/>
      <c r="E3199" s="46" t="s">
        <v>348</v>
      </c>
      <c r="F3199" s="46" t="s">
        <v>3981</v>
      </c>
      <c r="G3199" s="47" t="s">
        <v>1785</v>
      </c>
    </row>
    <row r="3200" spans="1:7" ht="39.950000000000003" customHeight="1" x14ac:dyDescent="0.15">
      <c r="A3200" s="89"/>
      <c r="B3200" s="89"/>
      <c r="C3200" s="50" t="s">
        <v>976</v>
      </c>
      <c r="D3200" s="46"/>
      <c r="E3200" s="46"/>
      <c r="F3200" s="46"/>
      <c r="G3200" s="47" t="s">
        <v>1785</v>
      </c>
    </row>
    <row r="3201" spans="1:7" ht="39.950000000000003" customHeight="1" x14ac:dyDescent="0.15">
      <c r="A3201" s="89"/>
      <c r="B3201" s="89"/>
      <c r="C3201" s="50" t="s">
        <v>977</v>
      </c>
      <c r="D3201" s="46"/>
      <c r="E3201" s="46"/>
      <c r="F3201" s="46"/>
      <c r="G3201" s="47" t="s">
        <v>1785</v>
      </c>
    </row>
    <row r="3202" spans="1:7" ht="39.950000000000003" customHeight="1" x14ac:dyDescent="0.15">
      <c r="A3202" s="89"/>
      <c r="B3202" s="89"/>
      <c r="C3202" s="50" t="s">
        <v>978</v>
      </c>
      <c r="D3202" s="46"/>
      <c r="E3202" s="46"/>
      <c r="F3202" s="46"/>
      <c r="G3202" s="47" t="s">
        <v>1785</v>
      </c>
    </row>
    <row r="3203" spans="1:7" ht="39.950000000000003" customHeight="1" x14ac:dyDescent="0.15">
      <c r="A3203" s="89"/>
      <c r="B3203" s="89"/>
      <c r="C3203" s="50" t="s">
        <v>979</v>
      </c>
      <c r="D3203" s="46"/>
      <c r="E3203" s="46"/>
      <c r="F3203" s="46"/>
      <c r="G3203" s="47" t="s">
        <v>1785</v>
      </c>
    </row>
    <row r="3204" spans="1:7" ht="39.950000000000003" customHeight="1" x14ac:dyDescent="0.15">
      <c r="A3204" s="89"/>
      <c r="B3204" s="89"/>
      <c r="C3204" s="50" t="s">
        <v>980</v>
      </c>
      <c r="D3204" s="46"/>
      <c r="E3204" s="46"/>
      <c r="F3204" s="46"/>
      <c r="G3204" s="47" t="s">
        <v>1785</v>
      </c>
    </row>
    <row r="3205" spans="1:7" ht="39.950000000000003" customHeight="1" x14ac:dyDescent="0.15">
      <c r="A3205" s="89"/>
      <c r="B3205" s="89" t="s">
        <v>3982</v>
      </c>
      <c r="C3205" s="50" t="s">
        <v>981</v>
      </c>
      <c r="D3205" s="46"/>
      <c r="E3205" s="46"/>
      <c r="F3205" s="46"/>
      <c r="G3205" s="47" t="s">
        <v>1785</v>
      </c>
    </row>
    <row r="3206" spans="1:7" ht="39.950000000000003" customHeight="1" x14ac:dyDescent="0.15">
      <c r="A3206" s="89"/>
      <c r="B3206" s="89"/>
      <c r="C3206" s="50" t="s">
        <v>982</v>
      </c>
      <c r="D3206" s="46"/>
      <c r="E3206" s="46"/>
      <c r="F3206" s="46"/>
      <c r="G3206" s="47" t="s">
        <v>1785</v>
      </c>
    </row>
    <row r="3207" spans="1:7" ht="39.950000000000003" customHeight="1" x14ac:dyDescent="0.15">
      <c r="A3207" s="89"/>
      <c r="B3207" s="89"/>
      <c r="C3207" s="50" t="s">
        <v>983</v>
      </c>
      <c r="D3207" s="46"/>
      <c r="E3207" s="46"/>
      <c r="F3207" s="46"/>
      <c r="G3207" s="47" t="s">
        <v>1785</v>
      </c>
    </row>
    <row r="3208" spans="1:7" ht="39.950000000000003" customHeight="1" x14ac:dyDescent="0.15">
      <c r="A3208" s="89"/>
      <c r="B3208" s="89"/>
      <c r="C3208" s="50" t="s">
        <v>984</v>
      </c>
      <c r="D3208" s="46"/>
      <c r="E3208" s="46"/>
      <c r="F3208" s="46"/>
      <c r="G3208" s="47" t="s">
        <v>1785</v>
      </c>
    </row>
    <row r="3209" spans="1:7" ht="39.950000000000003" customHeight="1" x14ac:dyDescent="0.15">
      <c r="A3209" s="89"/>
      <c r="B3209" s="89"/>
      <c r="C3209" s="50" t="s">
        <v>985</v>
      </c>
      <c r="D3209" s="46"/>
      <c r="E3209" s="46"/>
      <c r="F3209" s="46"/>
      <c r="G3209" s="47" t="s">
        <v>1785</v>
      </c>
    </row>
    <row r="3210" spans="1:7" ht="39.950000000000003" customHeight="1" x14ac:dyDescent="0.15">
      <c r="A3210" s="89"/>
      <c r="B3210" s="89"/>
      <c r="C3210" s="50" t="s">
        <v>986</v>
      </c>
      <c r="D3210" s="46"/>
      <c r="E3210" s="46"/>
      <c r="F3210" s="46"/>
      <c r="G3210" s="47" t="s">
        <v>1785</v>
      </c>
    </row>
    <row r="3211" spans="1:7" ht="39.950000000000003" customHeight="1" x14ac:dyDescent="0.15">
      <c r="A3211" s="89"/>
      <c r="B3211" s="89"/>
      <c r="C3211" s="50" t="s">
        <v>987</v>
      </c>
      <c r="D3211" s="46"/>
      <c r="E3211" s="46"/>
      <c r="F3211" s="46"/>
      <c r="G3211" s="47" t="s">
        <v>1785</v>
      </c>
    </row>
    <row r="3212" spans="1:7" ht="39.950000000000003" customHeight="1" x14ac:dyDescent="0.15">
      <c r="A3212" s="89"/>
      <c r="B3212" s="89"/>
      <c r="C3212" s="50" t="s">
        <v>988</v>
      </c>
      <c r="D3212" s="46"/>
      <c r="E3212" s="46"/>
      <c r="F3212" s="46"/>
      <c r="G3212" s="47" t="s">
        <v>1785</v>
      </c>
    </row>
    <row r="3213" spans="1:7" ht="39.950000000000003" customHeight="1" x14ac:dyDescent="0.15">
      <c r="A3213" s="89"/>
      <c r="B3213" s="50" t="s">
        <v>1134</v>
      </c>
      <c r="C3213" s="50"/>
      <c r="D3213" s="46"/>
      <c r="E3213" s="46"/>
      <c r="F3213" s="46"/>
      <c r="G3213" s="47" t="s">
        <v>1785</v>
      </c>
    </row>
    <row r="3214" spans="1:7" ht="39.950000000000003" customHeight="1" x14ac:dyDescent="0.15">
      <c r="A3214" s="89"/>
      <c r="B3214" s="89" t="s">
        <v>3983</v>
      </c>
      <c r="C3214" s="50" t="s">
        <v>3984</v>
      </c>
      <c r="D3214" s="46"/>
      <c r="E3214" s="46"/>
      <c r="F3214" s="46"/>
      <c r="G3214" s="47" t="s">
        <v>1785</v>
      </c>
    </row>
    <row r="3215" spans="1:7" ht="39.950000000000003" customHeight="1" x14ac:dyDescent="0.15">
      <c r="A3215" s="89"/>
      <c r="B3215" s="89"/>
      <c r="C3215" s="89" t="s">
        <v>989</v>
      </c>
      <c r="D3215" s="46"/>
      <c r="E3215" s="48" t="s">
        <v>3985</v>
      </c>
      <c r="F3215" s="48" t="s">
        <v>3986</v>
      </c>
      <c r="G3215" s="47" t="s">
        <v>1782</v>
      </c>
    </row>
    <row r="3216" spans="1:7" ht="39.950000000000003" customHeight="1" x14ac:dyDescent="0.15">
      <c r="A3216" s="89"/>
      <c r="B3216" s="89"/>
      <c r="C3216" s="89"/>
      <c r="D3216" s="46"/>
      <c r="E3216" s="50" t="s">
        <v>554</v>
      </c>
      <c r="F3216" s="50" t="s">
        <v>3987</v>
      </c>
      <c r="G3216" s="47" t="s">
        <v>1785</v>
      </c>
    </row>
    <row r="3217" spans="1:7" ht="39.950000000000003" customHeight="1" x14ac:dyDescent="0.15">
      <c r="A3217" s="89"/>
      <c r="B3217" s="89"/>
      <c r="C3217" s="89"/>
      <c r="D3217" s="46"/>
      <c r="E3217" s="46" t="s">
        <v>3988</v>
      </c>
      <c r="F3217" s="46" t="s">
        <v>3989</v>
      </c>
      <c r="G3217" s="47" t="s">
        <v>1785</v>
      </c>
    </row>
    <row r="3218" spans="1:7" ht="39.950000000000003" customHeight="1" x14ac:dyDescent="0.15">
      <c r="A3218" s="89"/>
      <c r="B3218" s="89"/>
      <c r="C3218" s="89"/>
      <c r="D3218" s="46"/>
      <c r="E3218" s="46" t="s">
        <v>532</v>
      </c>
      <c r="F3218" s="46" t="s">
        <v>3990</v>
      </c>
      <c r="G3218" s="47" t="s">
        <v>1785</v>
      </c>
    </row>
    <row r="3219" spans="1:7" ht="39.950000000000003" customHeight="1" x14ac:dyDescent="0.15">
      <c r="A3219" s="89"/>
      <c r="B3219" s="89"/>
      <c r="C3219" s="89"/>
      <c r="D3219" s="46"/>
      <c r="E3219" s="46" t="s">
        <v>1141</v>
      </c>
      <c r="F3219" s="46" t="s">
        <v>990</v>
      </c>
      <c r="G3219" s="47" t="s">
        <v>1785</v>
      </c>
    </row>
    <row r="3220" spans="1:7" ht="39.950000000000003" customHeight="1" x14ac:dyDescent="0.15">
      <c r="A3220" s="89"/>
      <c r="B3220" s="89"/>
      <c r="C3220" s="89"/>
      <c r="D3220" s="46"/>
      <c r="E3220" s="46" t="s">
        <v>471</v>
      </c>
      <c r="F3220" s="46" t="s">
        <v>3991</v>
      </c>
      <c r="G3220" s="47" t="s">
        <v>1785</v>
      </c>
    </row>
    <row r="3221" spans="1:7" ht="39.950000000000003" customHeight="1" x14ac:dyDescent="0.15">
      <c r="A3221" s="89"/>
      <c r="B3221" s="89"/>
      <c r="C3221" s="89" t="s">
        <v>991</v>
      </c>
      <c r="D3221" s="46"/>
      <c r="E3221" s="46" t="s">
        <v>167</v>
      </c>
      <c r="F3221" s="46" t="s">
        <v>3992</v>
      </c>
      <c r="G3221" s="47" t="s">
        <v>1785</v>
      </c>
    </row>
    <row r="3222" spans="1:7" ht="39.950000000000003" customHeight="1" x14ac:dyDescent="0.15">
      <c r="A3222" s="89"/>
      <c r="B3222" s="89"/>
      <c r="C3222" s="89"/>
      <c r="D3222" s="46"/>
      <c r="E3222" s="46" t="s">
        <v>3993</v>
      </c>
      <c r="F3222" s="46" t="s">
        <v>3994</v>
      </c>
      <c r="G3222" s="47" t="s">
        <v>1785</v>
      </c>
    </row>
    <row r="3223" spans="1:7" ht="39.950000000000003" customHeight="1" x14ac:dyDescent="0.15">
      <c r="A3223" s="89"/>
      <c r="B3223" s="89"/>
      <c r="C3223" s="89" t="s">
        <v>992</v>
      </c>
      <c r="D3223" s="46"/>
      <c r="E3223" s="46" t="s">
        <v>167</v>
      </c>
      <c r="F3223" s="46" t="s">
        <v>3992</v>
      </c>
      <c r="G3223" s="47" t="s">
        <v>1785</v>
      </c>
    </row>
    <row r="3224" spans="1:7" ht="39.950000000000003" customHeight="1" x14ac:dyDescent="0.15">
      <c r="A3224" s="89"/>
      <c r="B3224" s="89"/>
      <c r="C3224" s="89"/>
      <c r="D3224" s="46"/>
      <c r="E3224" s="46" t="s">
        <v>3993</v>
      </c>
      <c r="F3224" s="46" t="s">
        <v>3994</v>
      </c>
      <c r="G3224" s="47" t="s">
        <v>1785</v>
      </c>
    </row>
    <row r="3225" spans="1:7" ht="39.950000000000003" customHeight="1" x14ac:dyDescent="0.15">
      <c r="A3225" s="89"/>
      <c r="B3225" s="89"/>
      <c r="C3225" s="89" t="s">
        <v>993</v>
      </c>
      <c r="D3225" s="46"/>
      <c r="E3225" s="46" t="s">
        <v>167</v>
      </c>
      <c r="F3225" s="46" t="s">
        <v>3992</v>
      </c>
      <c r="G3225" s="47" t="s">
        <v>1785</v>
      </c>
    </row>
    <row r="3226" spans="1:7" ht="39.950000000000003" customHeight="1" x14ac:dyDescent="0.15">
      <c r="A3226" s="89"/>
      <c r="B3226" s="89"/>
      <c r="C3226" s="89"/>
      <c r="D3226" s="46"/>
      <c r="E3226" s="46" t="s">
        <v>3993</v>
      </c>
      <c r="F3226" s="46" t="s">
        <v>3994</v>
      </c>
      <c r="G3226" s="47" t="s">
        <v>1785</v>
      </c>
    </row>
    <row r="3227" spans="1:7" ht="39.950000000000003" customHeight="1" x14ac:dyDescent="0.15">
      <c r="A3227" s="89"/>
      <c r="B3227" s="89"/>
      <c r="C3227" s="50" t="s">
        <v>994</v>
      </c>
      <c r="D3227" s="46"/>
      <c r="E3227" s="46"/>
      <c r="F3227" s="46"/>
      <c r="G3227" s="47" t="s">
        <v>1785</v>
      </c>
    </row>
    <row r="3228" spans="1:7" ht="39.950000000000003" customHeight="1" x14ac:dyDescent="0.15">
      <c r="A3228" s="89"/>
      <c r="B3228" s="89" t="s">
        <v>3995</v>
      </c>
      <c r="C3228" s="50" t="s">
        <v>995</v>
      </c>
      <c r="D3228" s="46"/>
      <c r="E3228" s="46"/>
      <c r="F3228" s="46"/>
      <c r="G3228" s="47" t="s">
        <v>1785</v>
      </c>
    </row>
    <row r="3229" spans="1:7" ht="39.950000000000003" customHeight="1" x14ac:dyDescent="0.15">
      <c r="A3229" s="89"/>
      <c r="B3229" s="89"/>
      <c r="C3229" s="50" t="s">
        <v>996</v>
      </c>
      <c r="D3229" s="46"/>
      <c r="E3229" s="46"/>
      <c r="F3229" s="46"/>
      <c r="G3229" s="47" t="s">
        <v>1785</v>
      </c>
    </row>
    <row r="3230" spans="1:7" ht="39.950000000000003" customHeight="1" x14ac:dyDescent="0.15">
      <c r="A3230" s="89"/>
      <c r="B3230" s="89"/>
      <c r="C3230" s="50" t="s">
        <v>997</v>
      </c>
      <c r="D3230" s="46"/>
      <c r="E3230" s="46"/>
      <c r="F3230" s="46"/>
      <c r="G3230" s="47" t="s">
        <v>1785</v>
      </c>
    </row>
    <row r="3231" spans="1:7" ht="39.950000000000003" customHeight="1" x14ac:dyDescent="0.15">
      <c r="A3231" s="89"/>
      <c r="B3231" s="89"/>
      <c r="C3231" s="50" t="s">
        <v>998</v>
      </c>
      <c r="D3231" s="46"/>
      <c r="E3231" s="46"/>
      <c r="F3231" s="46"/>
      <c r="G3231" s="47" t="s">
        <v>1785</v>
      </c>
    </row>
    <row r="3232" spans="1:7" ht="39.950000000000003" customHeight="1" x14ac:dyDescent="0.15">
      <c r="A3232" s="89"/>
      <c r="B3232" s="89"/>
      <c r="C3232" s="50" t="s">
        <v>999</v>
      </c>
      <c r="D3232" s="46"/>
      <c r="E3232" s="46" t="s">
        <v>335</v>
      </c>
      <c r="F3232" s="46" t="s">
        <v>3996</v>
      </c>
      <c r="G3232" s="47" t="s">
        <v>1785</v>
      </c>
    </row>
    <row r="3233" spans="1:7" ht="39.950000000000003" customHeight="1" x14ac:dyDescent="0.15">
      <c r="A3233" s="89"/>
      <c r="B3233" s="89"/>
      <c r="C3233" s="50" t="s">
        <v>1000</v>
      </c>
      <c r="D3233" s="46"/>
      <c r="E3233" s="46"/>
      <c r="F3233" s="46"/>
      <c r="G3233" s="47" t="s">
        <v>1785</v>
      </c>
    </row>
    <row r="3234" spans="1:7" ht="39.950000000000003" customHeight="1" x14ac:dyDescent="0.15">
      <c r="A3234" s="89"/>
      <c r="B3234" s="89"/>
      <c r="C3234" s="50" t="s">
        <v>1001</v>
      </c>
      <c r="D3234" s="46"/>
      <c r="E3234" s="46"/>
      <c r="F3234" s="46"/>
      <c r="G3234" s="47" t="s">
        <v>1785</v>
      </c>
    </row>
    <row r="3235" spans="1:7" ht="39.950000000000003" customHeight="1" x14ac:dyDescent="0.15">
      <c r="A3235" s="89"/>
      <c r="B3235" s="89"/>
      <c r="C3235" s="50" t="s">
        <v>1002</v>
      </c>
      <c r="D3235" s="46"/>
      <c r="E3235" s="46"/>
      <c r="F3235" s="46"/>
      <c r="G3235" s="47" t="s">
        <v>1785</v>
      </c>
    </row>
    <row r="3236" spans="1:7" ht="39.950000000000003" customHeight="1" x14ac:dyDescent="0.15">
      <c r="A3236" s="89"/>
      <c r="B3236" s="89"/>
      <c r="C3236" s="50" t="s">
        <v>1003</v>
      </c>
      <c r="D3236" s="46"/>
      <c r="E3236" s="46"/>
      <c r="F3236" s="46"/>
      <c r="G3236" s="47" t="s">
        <v>1785</v>
      </c>
    </row>
    <row r="3237" spans="1:7" ht="39.950000000000003" customHeight="1" x14ac:dyDescent="0.15">
      <c r="A3237" s="89"/>
      <c r="B3237" s="89"/>
      <c r="C3237" s="50" t="s">
        <v>1004</v>
      </c>
      <c r="D3237" s="46"/>
      <c r="E3237" s="46" t="s">
        <v>348</v>
      </c>
      <c r="F3237" s="46" t="s">
        <v>3997</v>
      </c>
      <c r="G3237" s="47" t="s">
        <v>1785</v>
      </c>
    </row>
    <row r="3238" spans="1:7" ht="39.950000000000003" customHeight="1" x14ac:dyDescent="0.15">
      <c r="A3238" s="89"/>
      <c r="B3238" s="89"/>
      <c r="C3238" s="50" t="s">
        <v>1005</v>
      </c>
      <c r="D3238" s="46"/>
      <c r="E3238" s="46"/>
      <c r="F3238" s="46"/>
      <c r="G3238" s="47" t="s">
        <v>1785</v>
      </c>
    </row>
    <row r="3239" spans="1:7" ht="39.950000000000003" customHeight="1" x14ac:dyDescent="0.15">
      <c r="A3239" s="89"/>
      <c r="B3239" s="89"/>
      <c r="C3239" s="50" t="s">
        <v>1006</v>
      </c>
      <c r="D3239" s="46"/>
      <c r="E3239" s="46"/>
      <c r="F3239" s="46"/>
      <c r="G3239" s="47" t="s">
        <v>1785</v>
      </c>
    </row>
    <row r="3240" spans="1:7" ht="39.950000000000003" customHeight="1" x14ac:dyDescent="0.15">
      <c r="A3240" s="89"/>
      <c r="B3240" s="89"/>
      <c r="C3240" s="50" t="s">
        <v>1007</v>
      </c>
      <c r="D3240" s="46"/>
      <c r="E3240" s="46"/>
      <c r="F3240" s="46"/>
      <c r="G3240" s="47" t="s">
        <v>1785</v>
      </c>
    </row>
    <row r="3241" spans="1:7" ht="39.950000000000003" customHeight="1" x14ac:dyDescent="0.15">
      <c r="A3241" s="89"/>
      <c r="B3241" s="89"/>
      <c r="C3241" s="50" t="s">
        <v>1008</v>
      </c>
      <c r="D3241" s="46"/>
      <c r="E3241" s="46"/>
      <c r="F3241" s="46"/>
      <c r="G3241" s="47" t="s">
        <v>1785</v>
      </c>
    </row>
    <row r="3242" spans="1:7" ht="39.950000000000003" customHeight="1" x14ac:dyDescent="0.15">
      <c r="A3242" s="89"/>
      <c r="B3242" s="89" t="s">
        <v>3998</v>
      </c>
      <c r="C3242" s="50" t="s">
        <v>1009</v>
      </c>
      <c r="D3242" s="46"/>
      <c r="E3242" s="46" t="s">
        <v>3999</v>
      </c>
      <c r="F3242" s="50" t="s">
        <v>4000</v>
      </c>
      <c r="G3242" s="47" t="s">
        <v>1785</v>
      </c>
    </row>
    <row r="3243" spans="1:7" ht="39.950000000000003" customHeight="1" x14ac:dyDescent="0.15">
      <c r="A3243" s="89"/>
      <c r="B3243" s="89"/>
      <c r="C3243" s="89" t="s">
        <v>1010</v>
      </c>
      <c r="D3243" s="46"/>
      <c r="E3243" s="46" t="s">
        <v>3999</v>
      </c>
      <c r="F3243" s="50" t="s">
        <v>4000</v>
      </c>
      <c r="G3243" s="47" t="s">
        <v>1785</v>
      </c>
    </row>
    <row r="3244" spans="1:7" ht="39.950000000000003" customHeight="1" x14ac:dyDescent="0.15">
      <c r="A3244" s="89"/>
      <c r="B3244" s="89"/>
      <c r="C3244" s="89"/>
      <c r="D3244" s="46"/>
      <c r="E3244" s="48" t="s">
        <v>532</v>
      </c>
      <c r="F3244" s="49" t="s">
        <v>4001</v>
      </c>
      <c r="G3244" s="47" t="s">
        <v>1782</v>
      </c>
    </row>
    <row r="3245" spans="1:7" ht="39.950000000000003" customHeight="1" x14ac:dyDescent="0.15">
      <c r="A3245" s="89"/>
      <c r="B3245" s="89"/>
      <c r="C3245" s="89"/>
      <c r="D3245" s="46"/>
      <c r="E3245" s="46" t="s">
        <v>4002</v>
      </c>
      <c r="F3245" s="46" t="s">
        <v>4003</v>
      </c>
      <c r="G3245" s="47" t="s">
        <v>1785</v>
      </c>
    </row>
    <row r="3246" spans="1:7" ht="39.950000000000003" customHeight="1" x14ac:dyDescent="0.15">
      <c r="A3246" s="89"/>
      <c r="B3246" s="89"/>
      <c r="C3246" s="89"/>
      <c r="D3246" s="46"/>
      <c r="E3246" s="46" t="s">
        <v>4004</v>
      </c>
      <c r="F3246" s="46" t="s">
        <v>4005</v>
      </c>
      <c r="G3246" s="47" t="s">
        <v>1785</v>
      </c>
    </row>
    <row r="3247" spans="1:7" ht="39.950000000000003" customHeight="1" x14ac:dyDescent="0.15">
      <c r="A3247" s="89"/>
      <c r="B3247" s="89"/>
      <c r="C3247" s="89" t="s">
        <v>1011</v>
      </c>
      <c r="D3247" s="46"/>
      <c r="E3247" s="46" t="s">
        <v>4002</v>
      </c>
      <c r="F3247" s="46" t="s">
        <v>4003</v>
      </c>
      <c r="G3247" s="47" t="s">
        <v>1785</v>
      </c>
    </row>
    <row r="3248" spans="1:7" ht="39.950000000000003" customHeight="1" x14ac:dyDescent="0.15">
      <c r="A3248" s="89"/>
      <c r="B3248" s="89"/>
      <c r="C3248" s="89"/>
      <c r="D3248" s="46"/>
      <c r="E3248" s="46" t="s">
        <v>4004</v>
      </c>
      <c r="F3248" s="46" t="s">
        <v>4005</v>
      </c>
      <c r="G3248" s="47" t="s">
        <v>1785</v>
      </c>
    </row>
    <row r="3249" spans="1:7" ht="39.950000000000003" customHeight="1" x14ac:dyDescent="0.15">
      <c r="A3249" s="89"/>
      <c r="B3249" s="89"/>
      <c r="C3249" s="50" t="s">
        <v>1012</v>
      </c>
      <c r="D3249" s="46"/>
      <c r="E3249" s="46" t="s">
        <v>3999</v>
      </c>
      <c r="F3249" s="50" t="s">
        <v>4000</v>
      </c>
      <c r="G3249" s="47" t="s">
        <v>1785</v>
      </c>
    </row>
    <row r="3250" spans="1:7" ht="39.950000000000003" customHeight="1" x14ac:dyDescent="0.15">
      <c r="A3250" s="89"/>
      <c r="B3250" s="89"/>
      <c r="C3250" s="50" t="s">
        <v>1013</v>
      </c>
      <c r="D3250" s="46"/>
      <c r="E3250" s="46" t="s">
        <v>3999</v>
      </c>
      <c r="F3250" s="50" t="s">
        <v>4000</v>
      </c>
      <c r="G3250" s="47" t="s">
        <v>1785</v>
      </c>
    </row>
    <row r="3251" spans="1:7" ht="39.950000000000003" customHeight="1" x14ac:dyDescent="0.15">
      <c r="A3251" s="89"/>
      <c r="B3251" s="89"/>
      <c r="C3251" s="50" t="s">
        <v>1014</v>
      </c>
      <c r="D3251" s="46"/>
      <c r="E3251" s="46" t="s">
        <v>4002</v>
      </c>
      <c r="F3251" s="46" t="s">
        <v>4003</v>
      </c>
      <c r="G3251" s="47" t="s">
        <v>1785</v>
      </c>
    </row>
    <row r="3252" spans="1:7" ht="39.950000000000003" customHeight="1" x14ac:dyDescent="0.15">
      <c r="A3252" s="89"/>
      <c r="B3252" s="89"/>
      <c r="C3252" s="50" t="s">
        <v>1015</v>
      </c>
      <c r="D3252" s="46"/>
      <c r="E3252" s="46"/>
      <c r="F3252" s="46"/>
      <c r="G3252" s="47" t="s">
        <v>1785</v>
      </c>
    </row>
    <row r="3253" spans="1:7" ht="39.950000000000003" customHeight="1" x14ac:dyDescent="0.15">
      <c r="A3253" s="89"/>
      <c r="B3253" s="89"/>
      <c r="C3253" s="50" t="s">
        <v>1016</v>
      </c>
      <c r="D3253" s="46"/>
      <c r="E3253" s="46"/>
      <c r="F3253" s="46"/>
      <c r="G3253" s="47" t="s">
        <v>1785</v>
      </c>
    </row>
    <row r="3254" spans="1:7" ht="39.950000000000003" customHeight="1" x14ac:dyDescent="0.15">
      <c r="A3254" s="89"/>
      <c r="B3254" s="89"/>
      <c r="C3254" s="50" t="s">
        <v>1017</v>
      </c>
      <c r="D3254" s="46"/>
      <c r="E3254" s="46"/>
      <c r="F3254" s="46"/>
      <c r="G3254" s="47" t="s">
        <v>1785</v>
      </c>
    </row>
    <row r="3255" spans="1:7" ht="39.950000000000003" customHeight="1" x14ac:dyDescent="0.15">
      <c r="A3255" s="89"/>
      <c r="B3255" s="89"/>
      <c r="C3255" s="50" t="s">
        <v>1018</v>
      </c>
      <c r="D3255" s="46"/>
      <c r="E3255" s="46"/>
      <c r="F3255" s="46"/>
      <c r="G3255" s="47" t="s">
        <v>1785</v>
      </c>
    </row>
    <row r="3256" spans="1:7" ht="39.950000000000003" customHeight="1" x14ac:dyDescent="0.15">
      <c r="A3256" s="89"/>
      <c r="B3256" s="89" t="s">
        <v>4006</v>
      </c>
      <c r="C3256" s="89" t="s">
        <v>1019</v>
      </c>
      <c r="D3256" s="46"/>
      <c r="E3256" s="46" t="s">
        <v>348</v>
      </c>
      <c r="F3256" s="46" t="s">
        <v>4007</v>
      </c>
      <c r="G3256" s="47" t="s">
        <v>1785</v>
      </c>
    </row>
    <row r="3257" spans="1:7" ht="39.950000000000003" customHeight="1" x14ac:dyDescent="0.15">
      <c r="A3257" s="89"/>
      <c r="B3257" s="89"/>
      <c r="C3257" s="89"/>
      <c r="D3257" s="46"/>
      <c r="E3257" s="46" t="s">
        <v>4002</v>
      </c>
      <c r="F3257" s="46" t="s">
        <v>4008</v>
      </c>
      <c r="G3257" s="47" t="s">
        <v>1785</v>
      </c>
    </row>
    <row r="3258" spans="1:7" ht="39.950000000000003" customHeight="1" x14ac:dyDescent="0.15">
      <c r="A3258" s="89"/>
      <c r="B3258" s="89"/>
      <c r="C3258" s="50" t="s">
        <v>1020</v>
      </c>
      <c r="D3258" s="46"/>
      <c r="E3258" s="46" t="s">
        <v>4009</v>
      </c>
      <c r="F3258" s="46" t="s">
        <v>4010</v>
      </c>
      <c r="G3258" s="47" t="s">
        <v>1785</v>
      </c>
    </row>
    <row r="3259" spans="1:7" ht="39.950000000000003" customHeight="1" x14ac:dyDescent="0.15">
      <c r="A3259" s="89"/>
      <c r="B3259" s="89"/>
      <c r="C3259" s="89" t="s">
        <v>1021</v>
      </c>
      <c r="D3259" s="46"/>
      <c r="E3259" s="46" t="s">
        <v>348</v>
      </c>
      <c r="F3259" s="46" t="s">
        <v>4011</v>
      </c>
      <c r="G3259" s="47" t="s">
        <v>1785</v>
      </c>
    </row>
    <row r="3260" spans="1:7" ht="39.950000000000003" customHeight="1" x14ac:dyDescent="0.15">
      <c r="A3260" s="89"/>
      <c r="B3260" s="89"/>
      <c r="C3260" s="89"/>
      <c r="D3260" s="46"/>
      <c r="E3260" s="46" t="s">
        <v>3999</v>
      </c>
      <c r="F3260" s="46" t="s">
        <v>4012</v>
      </c>
      <c r="G3260" s="47" t="s">
        <v>1785</v>
      </c>
    </row>
    <row r="3261" spans="1:7" ht="39.950000000000003" customHeight="1" x14ac:dyDescent="0.15">
      <c r="A3261" s="89"/>
      <c r="B3261" s="89"/>
      <c r="C3261" s="89"/>
      <c r="D3261" s="46"/>
      <c r="E3261" s="48" t="s">
        <v>532</v>
      </c>
      <c r="F3261" s="48" t="s">
        <v>4013</v>
      </c>
      <c r="G3261" s="47" t="s">
        <v>1782</v>
      </c>
    </row>
    <row r="3262" spans="1:7" ht="39.950000000000003" customHeight="1" x14ac:dyDescent="0.15">
      <c r="A3262" s="89"/>
      <c r="B3262" s="89"/>
      <c r="C3262" s="89" t="s">
        <v>1022</v>
      </c>
      <c r="D3262" s="46"/>
      <c r="E3262" s="46" t="s">
        <v>348</v>
      </c>
      <c r="F3262" s="46" t="s">
        <v>4014</v>
      </c>
      <c r="G3262" s="47" t="s">
        <v>1785</v>
      </c>
    </row>
    <row r="3263" spans="1:7" ht="39.950000000000003" customHeight="1" x14ac:dyDescent="0.15">
      <c r="A3263" s="89"/>
      <c r="B3263" s="89"/>
      <c r="C3263" s="89"/>
      <c r="D3263" s="46"/>
      <c r="E3263" s="46" t="s">
        <v>3999</v>
      </c>
      <c r="F3263" s="46" t="s">
        <v>4012</v>
      </c>
      <c r="G3263" s="47" t="s">
        <v>1785</v>
      </c>
    </row>
    <row r="3264" spans="1:7" ht="39.950000000000003" customHeight="1" x14ac:dyDescent="0.15">
      <c r="A3264" s="89"/>
      <c r="B3264" s="89"/>
      <c r="C3264" s="89"/>
      <c r="D3264" s="46"/>
      <c r="E3264" s="46" t="s">
        <v>532</v>
      </c>
      <c r="F3264" s="46" t="s">
        <v>4015</v>
      </c>
      <c r="G3264" s="47" t="s">
        <v>1785</v>
      </c>
    </row>
    <row r="3265" spans="1:7" ht="39.950000000000003" customHeight="1" x14ac:dyDescent="0.15">
      <c r="A3265" s="89"/>
      <c r="B3265" s="89"/>
      <c r="C3265" s="50" t="s">
        <v>1023</v>
      </c>
      <c r="D3265" s="46"/>
      <c r="E3265" s="46"/>
      <c r="F3265" s="46"/>
      <c r="G3265" s="47" t="s">
        <v>1785</v>
      </c>
    </row>
    <row r="3266" spans="1:7" ht="39.950000000000003" customHeight="1" x14ac:dyDescent="0.15">
      <c r="A3266" s="89"/>
      <c r="B3266" s="89"/>
      <c r="C3266" s="50" t="s">
        <v>1012</v>
      </c>
      <c r="D3266" s="46"/>
      <c r="E3266" s="46" t="s">
        <v>3999</v>
      </c>
      <c r="F3266" s="46" t="s">
        <v>4000</v>
      </c>
      <c r="G3266" s="47" t="s">
        <v>1785</v>
      </c>
    </row>
    <row r="3267" spans="1:7" ht="39.950000000000003" customHeight="1" x14ac:dyDescent="0.15">
      <c r="A3267" s="89"/>
      <c r="B3267" s="89"/>
      <c r="C3267" s="89" t="s">
        <v>1024</v>
      </c>
      <c r="D3267" s="46"/>
      <c r="E3267" s="46" t="s">
        <v>348</v>
      </c>
      <c r="F3267" s="46" t="s">
        <v>4016</v>
      </c>
      <c r="G3267" s="47" t="s">
        <v>1785</v>
      </c>
    </row>
    <row r="3268" spans="1:7" ht="39.950000000000003" customHeight="1" x14ac:dyDescent="0.15">
      <c r="A3268" s="89"/>
      <c r="B3268" s="89"/>
      <c r="C3268" s="89"/>
      <c r="D3268" s="46"/>
      <c r="E3268" s="46" t="s">
        <v>4017</v>
      </c>
      <c r="F3268" s="46" t="s">
        <v>4012</v>
      </c>
      <c r="G3268" s="47" t="s">
        <v>1785</v>
      </c>
    </row>
    <row r="3269" spans="1:7" ht="39.950000000000003" customHeight="1" x14ac:dyDescent="0.15">
      <c r="A3269" s="89"/>
      <c r="B3269" s="89"/>
      <c r="C3269" s="89"/>
      <c r="D3269" s="46"/>
      <c r="E3269" s="46" t="s">
        <v>532</v>
      </c>
      <c r="F3269" s="46" t="s">
        <v>4018</v>
      </c>
      <c r="G3269" s="47" t="s">
        <v>1785</v>
      </c>
    </row>
    <row r="3270" spans="1:7" ht="39.950000000000003" customHeight="1" x14ac:dyDescent="0.15">
      <c r="A3270" s="89"/>
      <c r="B3270" s="89"/>
      <c r="C3270" s="50" t="s">
        <v>1025</v>
      </c>
      <c r="D3270" s="46"/>
      <c r="E3270" s="46"/>
      <c r="F3270" s="46"/>
      <c r="G3270" s="47" t="s">
        <v>1785</v>
      </c>
    </row>
    <row r="3271" spans="1:7" ht="39.950000000000003" customHeight="1" x14ac:dyDescent="0.15">
      <c r="A3271" s="89"/>
      <c r="B3271" s="89"/>
      <c r="C3271" s="50" t="s">
        <v>1026</v>
      </c>
      <c r="D3271" s="46"/>
      <c r="E3271" s="46"/>
      <c r="F3271" s="46"/>
      <c r="G3271" s="47" t="s">
        <v>1785</v>
      </c>
    </row>
    <row r="3272" spans="1:7" ht="39.950000000000003" customHeight="1" x14ac:dyDescent="0.15">
      <c r="A3272" s="89"/>
      <c r="B3272" s="89"/>
      <c r="C3272" s="50" t="s">
        <v>1027</v>
      </c>
      <c r="D3272" s="46"/>
      <c r="E3272" s="46"/>
      <c r="F3272" s="46"/>
      <c r="G3272" s="47" t="s">
        <v>1785</v>
      </c>
    </row>
    <row r="3273" spans="1:7" ht="39.950000000000003" customHeight="1" x14ac:dyDescent="0.15">
      <c r="A3273" s="89"/>
      <c r="B3273" s="89"/>
      <c r="C3273" s="50" t="s">
        <v>925</v>
      </c>
      <c r="D3273" s="46"/>
      <c r="E3273" s="46" t="s">
        <v>4017</v>
      </c>
      <c r="F3273" s="46" t="s">
        <v>4012</v>
      </c>
      <c r="G3273" s="47" t="s">
        <v>1785</v>
      </c>
    </row>
    <row r="3274" spans="1:7" ht="39.950000000000003" customHeight="1" x14ac:dyDescent="0.15">
      <c r="A3274" s="89"/>
      <c r="B3274" s="89"/>
      <c r="C3274" s="89" t="s">
        <v>1028</v>
      </c>
      <c r="D3274" s="46"/>
      <c r="E3274" s="46" t="s">
        <v>348</v>
      </c>
      <c r="F3274" s="46" t="s">
        <v>6109</v>
      </c>
      <c r="G3274" s="47" t="s">
        <v>1785</v>
      </c>
    </row>
    <row r="3275" spans="1:7" ht="39.950000000000003" customHeight="1" x14ac:dyDescent="0.15">
      <c r="A3275" s="89"/>
      <c r="B3275" s="89"/>
      <c r="C3275" s="89"/>
      <c r="D3275" s="46"/>
      <c r="E3275" s="46" t="s">
        <v>4017</v>
      </c>
      <c r="F3275" s="46" t="s">
        <v>4012</v>
      </c>
      <c r="G3275" s="47" t="s">
        <v>1785</v>
      </c>
    </row>
    <row r="3276" spans="1:7" ht="39.950000000000003" customHeight="1" x14ac:dyDescent="0.15">
      <c r="A3276" s="89"/>
      <c r="B3276" s="89" t="s">
        <v>4019</v>
      </c>
      <c r="C3276" s="50" t="s">
        <v>1029</v>
      </c>
      <c r="D3276" s="46"/>
      <c r="E3276" s="46"/>
      <c r="F3276" s="46"/>
      <c r="G3276" s="47" t="s">
        <v>1785</v>
      </c>
    </row>
    <row r="3277" spans="1:7" ht="39.950000000000003" customHeight="1" x14ac:dyDescent="0.15">
      <c r="A3277" s="89"/>
      <c r="B3277" s="89"/>
      <c r="C3277" s="50" t="s">
        <v>1030</v>
      </c>
      <c r="D3277" s="46"/>
      <c r="E3277" s="46"/>
      <c r="F3277" s="46"/>
      <c r="G3277" s="47" t="s">
        <v>1785</v>
      </c>
    </row>
    <row r="3278" spans="1:7" ht="39.950000000000003" customHeight="1" x14ac:dyDescent="0.15">
      <c r="A3278" s="89"/>
      <c r="B3278" s="89" t="s">
        <v>4020</v>
      </c>
      <c r="C3278" s="50" t="s">
        <v>1031</v>
      </c>
      <c r="D3278" s="46"/>
      <c r="E3278" s="46"/>
      <c r="F3278" s="46"/>
      <c r="G3278" s="47" t="s">
        <v>1785</v>
      </c>
    </row>
    <row r="3279" spans="1:7" ht="39.950000000000003" customHeight="1" x14ac:dyDescent="0.15">
      <c r="A3279" s="89"/>
      <c r="B3279" s="89"/>
      <c r="C3279" s="89" t="s">
        <v>1032</v>
      </c>
      <c r="D3279" s="46"/>
      <c r="E3279" s="46" t="s">
        <v>167</v>
      </c>
      <c r="F3279" s="46" t="s">
        <v>4021</v>
      </c>
      <c r="G3279" s="47" t="s">
        <v>1785</v>
      </c>
    </row>
    <row r="3280" spans="1:7" ht="39.950000000000003" customHeight="1" x14ac:dyDescent="0.15">
      <c r="A3280" s="89"/>
      <c r="B3280" s="89"/>
      <c r="C3280" s="89"/>
      <c r="D3280" s="46"/>
      <c r="E3280" s="46" t="s">
        <v>353</v>
      </c>
      <c r="F3280" s="46" t="s">
        <v>4022</v>
      </c>
      <c r="G3280" s="47" t="s">
        <v>1785</v>
      </c>
    </row>
    <row r="3281" spans="1:7" ht="39.950000000000003" customHeight="1" x14ac:dyDescent="0.15">
      <c r="A3281" s="89"/>
      <c r="B3281" s="89"/>
      <c r="C3281" s="89" t="s">
        <v>1033</v>
      </c>
      <c r="D3281" s="46"/>
      <c r="E3281" s="46" t="s">
        <v>167</v>
      </c>
      <c r="F3281" s="46" t="s">
        <v>4021</v>
      </c>
      <c r="G3281" s="47" t="s">
        <v>1785</v>
      </c>
    </row>
    <row r="3282" spans="1:7" ht="39.950000000000003" customHeight="1" x14ac:dyDescent="0.15">
      <c r="A3282" s="89"/>
      <c r="B3282" s="89"/>
      <c r="C3282" s="89"/>
      <c r="D3282" s="46"/>
      <c r="E3282" s="46" t="s">
        <v>4023</v>
      </c>
      <c r="F3282" s="46" t="s">
        <v>4024</v>
      </c>
      <c r="G3282" s="47" t="s">
        <v>1785</v>
      </c>
    </row>
    <row r="3283" spans="1:7" ht="39.950000000000003" customHeight="1" x14ac:dyDescent="0.15">
      <c r="A3283" s="89"/>
      <c r="B3283" s="89"/>
      <c r="C3283" s="50" t="s">
        <v>1034</v>
      </c>
      <c r="D3283" s="46"/>
      <c r="E3283" s="46"/>
      <c r="F3283" s="46"/>
      <c r="G3283" s="47" t="s">
        <v>1785</v>
      </c>
    </row>
    <row r="3284" spans="1:7" ht="39.950000000000003" customHeight="1" x14ac:dyDescent="0.15">
      <c r="A3284" s="89"/>
      <c r="B3284" s="89"/>
      <c r="C3284" s="50" t="s">
        <v>1035</v>
      </c>
      <c r="D3284" s="46"/>
      <c r="E3284" s="46"/>
      <c r="F3284" s="46"/>
      <c r="G3284" s="47" t="s">
        <v>1785</v>
      </c>
    </row>
    <row r="3285" spans="1:7" ht="39.950000000000003" customHeight="1" x14ac:dyDescent="0.15">
      <c r="A3285" s="89"/>
      <c r="B3285" s="89"/>
      <c r="C3285" s="50" t="s">
        <v>1036</v>
      </c>
      <c r="D3285" s="46"/>
      <c r="E3285" s="46"/>
      <c r="F3285" s="46"/>
      <c r="G3285" s="47" t="s">
        <v>1785</v>
      </c>
    </row>
    <row r="3286" spans="1:7" ht="39.950000000000003" customHeight="1" x14ac:dyDescent="0.15">
      <c r="A3286" s="89"/>
      <c r="B3286" s="89"/>
      <c r="C3286" s="50" t="s">
        <v>1037</v>
      </c>
      <c r="D3286" s="46"/>
      <c r="E3286" s="46"/>
      <c r="F3286" s="46"/>
      <c r="G3286" s="47" t="s">
        <v>1785</v>
      </c>
    </row>
    <row r="3287" spans="1:7" ht="39.950000000000003" customHeight="1" x14ac:dyDescent="0.15">
      <c r="A3287" s="89"/>
      <c r="B3287" s="89"/>
      <c r="C3287" s="50" t="s">
        <v>1038</v>
      </c>
      <c r="D3287" s="46"/>
      <c r="E3287" s="46"/>
      <c r="F3287" s="46"/>
      <c r="G3287" s="47" t="s">
        <v>1785</v>
      </c>
    </row>
    <row r="3288" spans="1:7" ht="39.950000000000003" customHeight="1" x14ac:dyDescent="0.15">
      <c r="A3288" s="89"/>
      <c r="B3288" s="89"/>
      <c r="C3288" s="50" t="s">
        <v>1039</v>
      </c>
      <c r="D3288" s="46"/>
      <c r="E3288" s="46"/>
      <c r="F3288" s="46"/>
      <c r="G3288" s="47" t="s">
        <v>1785</v>
      </c>
    </row>
    <row r="3289" spans="1:7" ht="39.950000000000003" customHeight="1" x14ac:dyDescent="0.15">
      <c r="A3289" s="89"/>
      <c r="B3289" s="89"/>
      <c r="C3289" s="50" t="s">
        <v>1040</v>
      </c>
      <c r="D3289" s="46"/>
      <c r="E3289" s="46"/>
      <c r="F3289" s="46"/>
      <c r="G3289" s="47" t="s">
        <v>1785</v>
      </c>
    </row>
    <row r="3290" spans="1:7" ht="39.950000000000003" customHeight="1" x14ac:dyDescent="0.15">
      <c r="A3290" s="89"/>
      <c r="B3290" s="89" t="s">
        <v>4025</v>
      </c>
      <c r="C3290" s="50" t="s">
        <v>1041</v>
      </c>
      <c r="D3290" s="46"/>
      <c r="E3290" s="46"/>
      <c r="F3290" s="46"/>
      <c r="G3290" s="47" t="s">
        <v>1785</v>
      </c>
    </row>
    <row r="3291" spans="1:7" ht="39.950000000000003" customHeight="1" x14ac:dyDescent="0.15">
      <c r="A3291" s="89"/>
      <c r="B3291" s="89"/>
      <c r="C3291" s="50" t="s">
        <v>1042</v>
      </c>
      <c r="D3291" s="46"/>
      <c r="E3291" s="46"/>
      <c r="F3291" s="46"/>
      <c r="G3291" s="47" t="s">
        <v>1785</v>
      </c>
    </row>
    <row r="3292" spans="1:7" ht="39.950000000000003" customHeight="1" x14ac:dyDescent="0.15">
      <c r="A3292" s="89"/>
      <c r="B3292" s="89"/>
      <c r="C3292" s="50" t="s">
        <v>1043</v>
      </c>
      <c r="D3292" s="46"/>
      <c r="E3292" s="46"/>
      <c r="F3292" s="46"/>
      <c r="G3292" s="47" t="s">
        <v>1785</v>
      </c>
    </row>
    <row r="3293" spans="1:7" ht="39.950000000000003" customHeight="1" x14ac:dyDescent="0.15">
      <c r="A3293" s="89"/>
      <c r="B3293" s="89"/>
      <c r="C3293" s="50" t="s">
        <v>1044</v>
      </c>
      <c r="D3293" s="46"/>
      <c r="E3293" s="46"/>
      <c r="F3293" s="46"/>
      <c r="G3293" s="47" t="s">
        <v>1785</v>
      </c>
    </row>
    <row r="3294" spans="1:7" ht="39.950000000000003" customHeight="1" x14ac:dyDescent="0.15">
      <c r="A3294" s="89"/>
      <c r="B3294" s="89"/>
      <c r="C3294" s="50" t="s">
        <v>476</v>
      </c>
      <c r="D3294" s="46"/>
      <c r="E3294" s="46" t="s">
        <v>348</v>
      </c>
      <c r="F3294" s="46" t="s">
        <v>4026</v>
      </c>
      <c r="G3294" s="47" t="s">
        <v>1785</v>
      </c>
    </row>
    <row r="3295" spans="1:7" ht="39.950000000000003" customHeight="1" x14ac:dyDescent="0.15">
      <c r="A3295" s="89"/>
      <c r="B3295" s="89"/>
      <c r="C3295" s="89" t="s">
        <v>4027</v>
      </c>
      <c r="D3295" s="46"/>
      <c r="E3295" s="46" t="s">
        <v>348</v>
      </c>
      <c r="F3295" s="46" t="s">
        <v>4028</v>
      </c>
      <c r="G3295" s="47" t="s">
        <v>1785</v>
      </c>
    </row>
    <row r="3296" spans="1:7" ht="39.950000000000003" customHeight="1" x14ac:dyDescent="0.15">
      <c r="A3296" s="89"/>
      <c r="B3296" s="89"/>
      <c r="C3296" s="89"/>
      <c r="D3296" s="46"/>
      <c r="E3296" s="46" t="s">
        <v>167</v>
      </c>
      <c r="F3296" s="46" t="s">
        <v>4029</v>
      </c>
      <c r="G3296" s="47" t="s">
        <v>1785</v>
      </c>
    </row>
    <row r="3297" spans="1:7" ht="39.950000000000003" customHeight="1" x14ac:dyDescent="0.15">
      <c r="A3297" s="89"/>
      <c r="B3297" s="89"/>
      <c r="C3297" s="50" t="s">
        <v>1045</v>
      </c>
      <c r="D3297" s="46"/>
      <c r="E3297" s="46"/>
      <c r="F3297" s="46"/>
      <c r="G3297" s="47" t="s">
        <v>1785</v>
      </c>
    </row>
    <row r="3298" spans="1:7" ht="39.950000000000003" customHeight="1" x14ac:dyDescent="0.15">
      <c r="A3298" s="89" t="s">
        <v>4030</v>
      </c>
      <c r="B3298" s="89" t="s">
        <v>1046</v>
      </c>
      <c r="C3298" s="50"/>
      <c r="D3298" s="46"/>
      <c r="E3298" s="46" t="s">
        <v>4031</v>
      </c>
      <c r="F3298" s="46" t="s">
        <v>4032</v>
      </c>
      <c r="G3298" s="47" t="s">
        <v>1785</v>
      </c>
    </row>
    <row r="3299" spans="1:7" ht="39.950000000000003" customHeight="1" x14ac:dyDescent="0.15">
      <c r="A3299" s="89"/>
      <c r="B3299" s="89"/>
      <c r="C3299" s="50"/>
      <c r="D3299" s="46"/>
      <c r="E3299" s="46" t="s">
        <v>4033</v>
      </c>
      <c r="F3299" s="46" t="s">
        <v>4034</v>
      </c>
      <c r="G3299" s="47" t="s">
        <v>1785</v>
      </c>
    </row>
    <row r="3300" spans="1:7" ht="39.950000000000003" customHeight="1" x14ac:dyDescent="0.15">
      <c r="A3300" s="89"/>
      <c r="B3300" s="89"/>
      <c r="C3300" s="50"/>
      <c r="D3300" s="46"/>
      <c r="E3300" s="52" t="s">
        <v>4035</v>
      </c>
      <c r="F3300" s="46" t="s">
        <v>6110</v>
      </c>
      <c r="G3300" s="47" t="s">
        <v>1785</v>
      </c>
    </row>
    <row r="3301" spans="1:7" ht="39.950000000000003" customHeight="1" x14ac:dyDescent="0.15">
      <c r="A3301" s="89"/>
      <c r="B3301" s="89"/>
      <c r="C3301" s="50"/>
      <c r="D3301" s="46"/>
      <c r="E3301" s="46" t="s">
        <v>4036</v>
      </c>
      <c r="F3301" s="46" t="s">
        <v>4037</v>
      </c>
      <c r="G3301" s="47" t="s">
        <v>1785</v>
      </c>
    </row>
    <row r="3302" spans="1:7" ht="39.950000000000003" customHeight="1" x14ac:dyDescent="0.15">
      <c r="A3302" s="89"/>
      <c r="B3302" s="89" t="s">
        <v>1047</v>
      </c>
      <c r="C3302" s="50"/>
      <c r="D3302" s="46"/>
      <c r="E3302" s="46" t="s">
        <v>4031</v>
      </c>
      <c r="F3302" s="74" t="s">
        <v>6284</v>
      </c>
      <c r="G3302" s="47" t="s">
        <v>1785</v>
      </c>
    </row>
    <row r="3303" spans="1:7" ht="39.950000000000003" customHeight="1" x14ac:dyDescent="0.15">
      <c r="A3303" s="89"/>
      <c r="B3303" s="89"/>
      <c r="C3303" s="50"/>
      <c r="D3303" s="46"/>
      <c r="E3303" s="46" t="s">
        <v>4036</v>
      </c>
      <c r="F3303" s="74" t="s">
        <v>6285</v>
      </c>
      <c r="G3303" s="47" t="s">
        <v>1785</v>
      </c>
    </row>
    <row r="3304" spans="1:7" ht="39.950000000000003" customHeight="1" x14ac:dyDescent="0.15">
      <c r="A3304" s="89"/>
      <c r="B3304" s="50" t="s">
        <v>4038</v>
      </c>
      <c r="C3304" s="50"/>
      <c r="D3304" s="46"/>
      <c r="E3304" s="46" t="s">
        <v>4036</v>
      </c>
      <c r="F3304" s="74" t="s">
        <v>6285</v>
      </c>
      <c r="G3304" s="47" t="s">
        <v>1785</v>
      </c>
    </row>
    <row r="3305" spans="1:7" ht="39.950000000000003" customHeight="1" x14ac:dyDescent="0.15">
      <c r="A3305" s="89"/>
      <c r="B3305" s="89" t="s">
        <v>1048</v>
      </c>
      <c r="C3305" s="50"/>
      <c r="D3305" s="46"/>
      <c r="E3305" s="46" t="s">
        <v>2394</v>
      </c>
      <c r="F3305" s="46" t="s">
        <v>4039</v>
      </c>
      <c r="G3305" s="47" t="s">
        <v>1785</v>
      </c>
    </row>
    <row r="3306" spans="1:7" ht="39.950000000000003" customHeight="1" x14ac:dyDescent="0.15">
      <c r="A3306" s="89"/>
      <c r="B3306" s="89"/>
      <c r="C3306" s="50"/>
      <c r="D3306" s="46"/>
      <c r="E3306" s="48" t="s">
        <v>4040</v>
      </c>
      <c r="F3306" s="49" t="s">
        <v>4041</v>
      </c>
      <c r="G3306" s="47" t="s">
        <v>1782</v>
      </c>
    </row>
    <row r="3307" spans="1:7" ht="39.950000000000003" customHeight="1" x14ac:dyDescent="0.15">
      <c r="A3307" s="89"/>
      <c r="B3307" s="89"/>
      <c r="C3307" s="50"/>
      <c r="D3307" s="46"/>
      <c r="E3307" s="46" t="s">
        <v>4036</v>
      </c>
      <c r="F3307" s="74" t="s">
        <v>6286</v>
      </c>
      <c r="G3307" s="47" t="s">
        <v>1785</v>
      </c>
    </row>
    <row r="3308" spans="1:7" ht="39.950000000000003" customHeight="1" x14ac:dyDescent="0.15">
      <c r="A3308" s="89"/>
      <c r="B3308" s="89" t="s">
        <v>4042</v>
      </c>
      <c r="C3308" s="50"/>
      <c r="D3308" s="46"/>
      <c r="E3308" s="46" t="s">
        <v>4031</v>
      </c>
      <c r="F3308" s="46" t="s">
        <v>4043</v>
      </c>
      <c r="G3308" s="47" t="s">
        <v>1785</v>
      </c>
    </row>
    <row r="3309" spans="1:7" ht="39.950000000000003" customHeight="1" x14ac:dyDescent="0.15">
      <c r="A3309" s="89"/>
      <c r="B3309" s="89"/>
      <c r="C3309" s="50"/>
      <c r="D3309" s="46"/>
      <c r="E3309" s="46" t="s">
        <v>4036</v>
      </c>
      <c r="F3309" s="74" t="s">
        <v>6285</v>
      </c>
      <c r="G3309" s="47" t="s">
        <v>1785</v>
      </c>
    </row>
    <row r="3310" spans="1:7" ht="39.950000000000003" customHeight="1" x14ac:dyDescent="0.15">
      <c r="A3310" s="89"/>
      <c r="B3310" s="89" t="s">
        <v>1049</v>
      </c>
      <c r="C3310" s="50"/>
      <c r="D3310" s="46"/>
      <c r="E3310" s="46" t="s">
        <v>348</v>
      </c>
      <c r="F3310" s="46" t="s">
        <v>4044</v>
      </c>
      <c r="G3310" s="47" t="s">
        <v>1785</v>
      </c>
    </row>
    <row r="3311" spans="1:7" ht="39.950000000000003" customHeight="1" x14ac:dyDescent="0.15">
      <c r="A3311" s="89"/>
      <c r="B3311" s="89"/>
      <c r="C3311" s="50"/>
      <c r="D3311" s="46"/>
      <c r="E3311" s="46" t="s">
        <v>2467</v>
      </c>
      <c r="F3311" s="46" t="s">
        <v>4045</v>
      </c>
      <c r="G3311" s="47" t="s">
        <v>1785</v>
      </c>
    </row>
    <row r="3312" spans="1:7" ht="39.950000000000003" customHeight="1" x14ac:dyDescent="0.15">
      <c r="A3312" s="89"/>
      <c r="B3312" s="89"/>
      <c r="C3312" s="50"/>
      <c r="D3312" s="46"/>
      <c r="E3312" s="46" t="s">
        <v>396</v>
      </c>
      <c r="F3312" s="46" t="s">
        <v>6223</v>
      </c>
      <c r="G3312" s="47" t="s">
        <v>1785</v>
      </c>
    </row>
    <row r="3313" spans="1:7" ht="39.950000000000003" customHeight="1" x14ac:dyDescent="0.15">
      <c r="A3313" s="89"/>
      <c r="B3313" s="89"/>
      <c r="C3313" s="50"/>
      <c r="D3313" s="46"/>
      <c r="E3313" s="46" t="s">
        <v>4036</v>
      </c>
      <c r="F3313" s="74" t="s">
        <v>6285</v>
      </c>
      <c r="G3313" s="47" t="s">
        <v>1785</v>
      </c>
    </row>
    <row r="3314" spans="1:7" ht="39.950000000000003" customHeight="1" x14ac:dyDescent="0.15">
      <c r="A3314" s="89"/>
      <c r="B3314" s="89"/>
      <c r="C3314" s="50"/>
      <c r="D3314" s="46"/>
      <c r="E3314" s="46" t="s">
        <v>4046</v>
      </c>
      <c r="F3314" s="46" t="s">
        <v>4047</v>
      </c>
      <c r="G3314" s="47" t="s">
        <v>1785</v>
      </c>
    </row>
    <row r="3315" spans="1:7" ht="39.950000000000003" customHeight="1" x14ac:dyDescent="0.15">
      <c r="A3315" s="89"/>
      <c r="B3315" s="89"/>
      <c r="C3315" s="50"/>
      <c r="D3315" s="46"/>
      <c r="E3315" s="46" t="s">
        <v>2285</v>
      </c>
      <c r="F3315" s="46" t="s">
        <v>4048</v>
      </c>
      <c r="G3315" s="47" t="s">
        <v>1785</v>
      </c>
    </row>
    <row r="3316" spans="1:7" ht="39.950000000000003" customHeight="1" x14ac:dyDescent="0.15">
      <c r="A3316" s="89" t="s">
        <v>1050</v>
      </c>
      <c r="B3316" s="90" t="s">
        <v>1051</v>
      </c>
      <c r="C3316" s="87" t="s">
        <v>1052</v>
      </c>
      <c r="D3316" s="46"/>
      <c r="E3316" s="48" t="s">
        <v>167</v>
      </c>
      <c r="F3316" s="48" t="s">
        <v>1054</v>
      </c>
      <c r="G3316" s="47" t="s">
        <v>1782</v>
      </c>
    </row>
    <row r="3317" spans="1:7" ht="39.950000000000003" customHeight="1" x14ac:dyDescent="0.15">
      <c r="A3317" s="89"/>
      <c r="B3317" s="87"/>
      <c r="C3317" s="87"/>
      <c r="D3317" s="46"/>
      <c r="E3317" s="46" t="s">
        <v>659</v>
      </c>
      <c r="F3317" s="52" t="s">
        <v>5948</v>
      </c>
      <c r="G3317" s="47" t="s">
        <v>1785</v>
      </c>
    </row>
    <row r="3318" spans="1:7" ht="39.950000000000003" customHeight="1" x14ac:dyDescent="0.15">
      <c r="A3318" s="89"/>
      <c r="B3318" s="87"/>
      <c r="C3318" s="87"/>
      <c r="D3318" s="46"/>
      <c r="E3318" s="46" t="s">
        <v>1055</v>
      </c>
      <c r="F3318" s="46" t="s">
        <v>1056</v>
      </c>
      <c r="G3318" s="47" t="s">
        <v>1785</v>
      </c>
    </row>
    <row r="3319" spans="1:7" ht="39.950000000000003" customHeight="1" x14ac:dyDescent="0.15">
      <c r="A3319" s="89"/>
      <c r="B3319" s="87"/>
      <c r="C3319" s="87"/>
      <c r="D3319" s="46"/>
      <c r="E3319" s="48" t="s">
        <v>358</v>
      </c>
      <c r="F3319" s="48" t="s">
        <v>1057</v>
      </c>
      <c r="G3319" s="47" t="s">
        <v>1782</v>
      </c>
    </row>
    <row r="3320" spans="1:7" ht="39.950000000000003" customHeight="1" x14ac:dyDescent="0.15">
      <c r="A3320" s="89"/>
      <c r="B3320" s="87"/>
      <c r="C3320" s="87" t="s">
        <v>1058</v>
      </c>
      <c r="D3320" s="46"/>
      <c r="E3320" s="46" t="s">
        <v>1059</v>
      </c>
      <c r="F3320" s="46" t="s">
        <v>1060</v>
      </c>
      <c r="G3320" s="47" t="s">
        <v>1785</v>
      </c>
    </row>
    <row r="3321" spans="1:7" ht="39.950000000000003" customHeight="1" x14ac:dyDescent="0.15">
      <c r="A3321" s="89"/>
      <c r="B3321" s="87"/>
      <c r="C3321" s="87"/>
      <c r="D3321" s="46"/>
      <c r="E3321" s="46" t="s">
        <v>1061</v>
      </c>
      <c r="F3321" s="46" t="s">
        <v>1062</v>
      </c>
      <c r="G3321" s="47" t="s">
        <v>1785</v>
      </c>
    </row>
    <row r="3322" spans="1:7" ht="39.950000000000003" customHeight="1" x14ac:dyDescent="0.15">
      <c r="A3322" s="89"/>
      <c r="B3322" s="87"/>
      <c r="C3322" s="87" t="s">
        <v>1063</v>
      </c>
      <c r="D3322" s="46" t="s">
        <v>4049</v>
      </c>
      <c r="E3322" s="46" t="s">
        <v>1064</v>
      </c>
      <c r="F3322" s="46" t="s">
        <v>5436</v>
      </c>
      <c r="G3322" s="47" t="s">
        <v>1785</v>
      </c>
    </row>
    <row r="3323" spans="1:7" ht="39.950000000000003" customHeight="1" x14ac:dyDescent="0.15">
      <c r="A3323" s="89"/>
      <c r="B3323" s="87"/>
      <c r="C3323" s="87"/>
      <c r="D3323" s="87" t="s">
        <v>1065</v>
      </c>
      <c r="E3323" s="46" t="s">
        <v>1066</v>
      </c>
      <c r="F3323" s="46" t="s">
        <v>5437</v>
      </c>
      <c r="G3323" s="47" t="s">
        <v>1785</v>
      </c>
    </row>
    <row r="3324" spans="1:7" ht="39.950000000000003" customHeight="1" x14ac:dyDescent="0.15">
      <c r="A3324" s="89"/>
      <c r="B3324" s="87"/>
      <c r="C3324" s="87"/>
      <c r="D3324" s="87"/>
      <c r="E3324" s="46" t="s">
        <v>1067</v>
      </c>
      <c r="F3324" s="46" t="s">
        <v>179</v>
      </c>
      <c r="G3324" s="47" t="s">
        <v>1785</v>
      </c>
    </row>
    <row r="3325" spans="1:7" ht="39.950000000000003" customHeight="1" x14ac:dyDescent="0.15">
      <c r="A3325" s="89"/>
      <c r="B3325" s="87"/>
      <c r="C3325" s="87"/>
      <c r="D3325" s="87"/>
      <c r="E3325" s="48" t="s">
        <v>358</v>
      </c>
      <c r="F3325" s="48" t="s">
        <v>5438</v>
      </c>
      <c r="G3325" s="47" t="s">
        <v>1782</v>
      </c>
    </row>
    <row r="3326" spans="1:7" ht="39.950000000000003" customHeight="1" x14ac:dyDescent="0.15">
      <c r="A3326" s="89"/>
      <c r="B3326" s="87"/>
      <c r="C3326" s="87"/>
      <c r="D3326" s="87"/>
      <c r="E3326" s="48" t="s">
        <v>167</v>
      </c>
      <c r="F3326" s="48" t="s">
        <v>1068</v>
      </c>
      <c r="G3326" s="47" t="s">
        <v>1782</v>
      </c>
    </row>
    <row r="3327" spans="1:7" ht="39.950000000000003" customHeight="1" x14ac:dyDescent="0.15">
      <c r="A3327" s="89"/>
      <c r="B3327" s="87"/>
      <c r="C3327" s="87"/>
      <c r="D3327" s="87"/>
      <c r="E3327" s="46" t="s">
        <v>391</v>
      </c>
      <c r="F3327" s="46" t="s">
        <v>1069</v>
      </c>
      <c r="G3327" s="47" t="s">
        <v>1785</v>
      </c>
    </row>
    <row r="3328" spans="1:7" ht="39.950000000000003" customHeight="1" x14ac:dyDescent="0.15">
      <c r="A3328" s="89"/>
      <c r="B3328" s="87"/>
      <c r="C3328" s="87"/>
      <c r="D3328" s="87"/>
      <c r="E3328" s="46" t="s">
        <v>520</v>
      </c>
      <c r="F3328" s="46" t="s">
        <v>1070</v>
      </c>
      <c r="G3328" s="47" t="s">
        <v>1785</v>
      </c>
    </row>
    <row r="3329" spans="1:7" ht="39.950000000000003" customHeight="1" x14ac:dyDescent="0.15">
      <c r="A3329" s="89"/>
      <c r="B3329" s="87"/>
      <c r="C3329" s="87"/>
      <c r="D3329" s="87"/>
      <c r="E3329" s="46" t="s">
        <v>659</v>
      </c>
      <c r="F3329" s="46" t="s">
        <v>5949</v>
      </c>
      <c r="G3329" s="47" t="s">
        <v>1785</v>
      </c>
    </row>
    <row r="3330" spans="1:7" ht="39.950000000000003" customHeight="1" x14ac:dyDescent="0.15">
      <c r="A3330" s="89"/>
      <c r="B3330" s="87"/>
      <c r="C3330" s="87"/>
      <c r="D3330" s="87"/>
      <c r="E3330" s="46" t="s">
        <v>1055</v>
      </c>
      <c r="F3330" s="46" t="s">
        <v>1071</v>
      </c>
      <c r="G3330" s="47" t="s">
        <v>1785</v>
      </c>
    </row>
    <row r="3331" spans="1:7" ht="39.950000000000003" customHeight="1" x14ac:dyDescent="0.15">
      <c r="A3331" s="89"/>
      <c r="B3331" s="87"/>
      <c r="C3331" s="87"/>
      <c r="D3331" s="87"/>
      <c r="E3331" s="46" t="s">
        <v>1072</v>
      </c>
      <c r="F3331" s="46" t="s">
        <v>1073</v>
      </c>
      <c r="G3331" s="47" t="s">
        <v>1785</v>
      </c>
    </row>
    <row r="3332" spans="1:7" ht="39.950000000000003" customHeight="1" x14ac:dyDescent="0.15">
      <c r="A3332" s="89"/>
      <c r="B3332" s="87"/>
      <c r="C3332" s="87"/>
      <c r="D3332" s="87" t="s">
        <v>1074</v>
      </c>
      <c r="E3332" s="48" t="s">
        <v>208</v>
      </c>
      <c r="F3332" s="48" t="s">
        <v>5950</v>
      </c>
      <c r="G3332" s="47" t="s">
        <v>1782</v>
      </c>
    </row>
    <row r="3333" spans="1:7" ht="39.950000000000003" customHeight="1" x14ac:dyDescent="0.15">
      <c r="A3333" s="89"/>
      <c r="B3333" s="87"/>
      <c r="C3333" s="87"/>
      <c r="D3333" s="87"/>
      <c r="E3333" s="46" t="s">
        <v>5951</v>
      </c>
      <c r="F3333" s="74" t="s">
        <v>6287</v>
      </c>
      <c r="G3333" s="47" t="s">
        <v>1785</v>
      </c>
    </row>
    <row r="3334" spans="1:7" ht="39.950000000000003" customHeight="1" x14ac:dyDescent="0.15">
      <c r="A3334" s="89"/>
      <c r="B3334" s="87"/>
      <c r="C3334" s="87"/>
      <c r="D3334" s="87"/>
      <c r="E3334" s="48" t="s">
        <v>358</v>
      </c>
      <c r="F3334" s="48" t="s">
        <v>1075</v>
      </c>
      <c r="G3334" s="47" t="s">
        <v>1782</v>
      </c>
    </row>
    <row r="3335" spans="1:7" ht="39.950000000000003" customHeight="1" x14ac:dyDescent="0.15">
      <c r="A3335" s="89"/>
      <c r="B3335" s="87"/>
      <c r="C3335" s="87"/>
      <c r="D3335" s="87"/>
      <c r="E3335" s="46" t="s">
        <v>520</v>
      </c>
      <c r="F3335" s="46" t="s">
        <v>1070</v>
      </c>
      <c r="G3335" s="47" t="s">
        <v>1785</v>
      </c>
    </row>
    <row r="3336" spans="1:7" ht="39.950000000000003" customHeight="1" x14ac:dyDescent="0.15">
      <c r="A3336" s="89"/>
      <c r="B3336" s="87"/>
      <c r="C3336" s="87"/>
      <c r="D3336" s="87"/>
      <c r="E3336" s="46" t="s">
        <v>167</v>
      </c>
      <c r="F3336" s="46" t="s">
        <v>1068</v>
      </c>
      <c r="G3336" s="47" t="s">
        <v>1785</v>
      </c>
    </row>
    <row r="3337" spans="1:7" ht="39.950000000000003" customHeight="1" x14ac:dyDescent="0.15">
      <c r="A3337" s="89"/>
      <c r="B3337" s="87"/>
      <c r="C3337" s="87"/>
      <c r="D3337" s="87"/>
      <c r="E3337" s="46" t="s">
        <v>1055</v>
      </c>
      <c r="F3337" s="46" t="s">
        <v>1071</v>
      </c>
      <c r="G3337" s="47" t="s">
        <v>1785</v>
      </c>
    </row>
    <row r="3338" spans="1:7" ht="39.950000000000003" customHeight="1" x14ac:dyDescent="0.15">
      <c r="A3338" s="89"/>
      <c r="B3338" s="87"/>
      <c r="C3338" s="87"/>
      <c r="D3338" s="87"/>
      <c r="E3338" s="46" t="s">
        <v>1076</v>
      </c>
      <c r="F3338" s="46" t="s">
        <v>1077</v>
      </c>
      <c r="G3338" s="47" t="s">
        <v>1785</v>
      </c>
    </row>
    <row r="3339" spans="1:7" ht="39.950000000000003" customHeight="1" x14ac:dyDescent="0.15">
      <c r="A3339" s="89"/>
      <c r="B3339" s="87"/>
      <c r="C3339" s="87" t="s">
        <v>1078</v>
      </c>
      <c r="D3339" s="46"/>
      <c r="E3339" s="48" t="s">
        <v>167</v>
      </c>
      <c r="F3339" s="48" t="s">
        <v>5952</v>
      </c>
      <c r="G3339" s="47" t="s">
        <v>1782</v>
      </c>
    </row>
    <row r="3340" spans="1:7" ht="39.950000000000003" customHeight="1" x14ac:dyDescent="0.15">
      <c r="A3340" s="89"/>
      <c r="B3340" s="87"/>
      <c r="C3340" s="87"/>
      <c r="D3340" s="46"/>
      <c r="E3340" s="46" t="s">
        <v>1055</v>
      </c>
      <c r="F3340" s="46" t="s">
        <v>1071</v>
      </c>
      <c r="G3340" s="47" t="s">
        <v>1785</v>
      </c>
    </row>
    <row r="3341" spans="1:7" ht="39.950000000000003" customHeight="1" x14ac:dyDescent="0.15">
      <c r="A3341" s="89"/>
      <c r="B3341" s="87"/>
      <c r="C3341" s="87"/>
      <c r="D3341" s="46"/>
      <c r="E3341" s="48" t="s">
        <v>520</v>
      </c>
      <c r="F3341" s="48" t="s">
        <v>1079</v>
      </c>
      <c r="G3341" s="47" t="s">
        <v>1782</v>
      </c>
    </row>
    <row r="3342" spans="1:7" ht="39.950000000000003" customHeight="1" x14ac:dyDescent="0.15">
      <c r="A3342" s="89"/>
      <c r="B3342" s="87"/>
      <c r="C3342" s="87"/>
      <c r="D3342" s="46"/>
      <c r="E3342" s="48" t="s">
        <v>358</v>
      </c>
      <c r="F3342" s="48" t="s">
        <v>1080</v>
      </c>
      <c r="G3342" s="47" t="s">
        <v>1782</v>
      </c>
    </row>
    <row r="3343" spans="1:7" ht="39.950000000000003" customHeight="1" x14ac:dyDescent="0.15">
      <c r="A3343" s="89"/>
      <c r="B3343" s="87"/>
      <c r="C3343" s="87" t="s">
        <v>1081</v>
      </c>
      <c r="D3343" s="46"/>
      <c r="E3343" s="46" t="s">
        <v>358</v>
      </c>
      <c r="F3343" s="46" t="s">
        <v>1082</v>
      </c>
      <c r="G3343" s="47" t="s">
        <v>1785</v>
      </c>
    </row>
    <row r="3344" spans="1:7" ht="39.950000000000003" customHeight="1" x14ac:dyDescent="0.15">
      <c r="A3344" s="89"/>
      <c r="B3344" s="87"/>
      <c r="C3344" s="87"/>
      <c r="D3344" s="46"/>
      <c r="E3344" s="46" t="s">
        <v>520</v>
      </c>
      <c r="F3344" s="46" t="s">
        <v>1070</v>
      </c>
      <c r="G3344" s="47" t="s">
        <v>1785</v>
      </c>
    </row>
    <row r="3345" spans="1:7" ht="39.950000000000003" customHeight="1" x14ac:dyDescent="0.15">
      <c r="A3345" s="89"/>
      <c r="B3345" s="87"/>
      <c r="C3345" s="87"/>
      <c r="D3345" s="46"/>
      <c r="E3345" s="46" t="s">
        <v>167</v>
      </c>
      <c r="F3345" s="46" t="s">
        <v>5953</v>
      </c>
      <c r="G3345" s="47" t="s">
        <v>1785</v>
      </c>
    </row>
    <row r="3346" spans="1:7" ht="39.950000000000003" customHeight="1" x14ac:dyDescent="0.15">
      <c r="A3346" s="89"/>
      <c r="B3346" s="87"/>
      <c r="C3346" s="87"/>
      <c r="D3346" s="46"/>
      <c r="E3346" s="46" t="s">
        <v>1055</v>
      </c>
      <c r="F3346" s="46" t="s">
        <v>1071</v>
      </c>
      <c r="G3346" s="47" t="s">
        <v>1785</v>
      </c>
    </row>
    <row r="3347" spans="1:7" ht="39.950000000000003" customHeight="1" x14ac:dyDescent="0.15">
      <c r="A3347" s="89"/>
      <c r="B3347" s="87"/>
      <c r="C3347" s="87" t="s">
        <v>1083</v>
      </c>
      <c r="D3347" s="46"/>
      <c r="E3347" s="46" t="s">
        <v>358</v>
      </c>
      <c r="F3347" s="46" t="s">
        <v>1084</v>
      </c>
      <c r="G3347" s="47" t="s">
        <v>1785</v>
      </c>
    </row>
    <row r="3348" spans="1:7" ht="39.950000000000003" customHeight="1" x14ac:dyDescent="0.15">
      <c r="A3348" s="89"/>
      <c r="B3348" s="87"/>
      <c r="C3348" s="87"/>
      <c r="D3348" s="46"/>
      <c r="E3348" s="48" t="s">
        <v>167</v>
      </c>
      <c r="F3348" s="48" t="s">
        <v>1068</v>
      </c>
      <c r="G3348" s="47" t="s">
        <v>1782</v>
      </c>
    </row>
    <row r="3349" spans="1:7" ht="39.950000000000003" customHeight="1" x14ac:dyDescent="0.15">
      <c r="A3349" s="89"/>
      <c r="B3349" s="87"/>
      <c r="C3349" s="87" t="s">
        <v>5712</v>
      </c>
      <c r="D3349" s="87" t="s">
        <v>5713</v>
      </c>
      <c r="E3349" s="46" t="s">
        <v>167</v>
      </c>
      <c r="F3349" s="46" t="s">
        <v>1085</v>
      </c>
      <c r="G3349" s="47" t="s">
        <v>1785</v>
      </c>
    </row>
    <row r="3350" spans="1:7" ht="39.950000000000003" customHeight="1" x14ac:dyDescent="0.15">
      <c r="A3350" s="89"/>
      <c r="B3350" s="87"/>
      <c r="C3350" s="87"/>
      <c r="D3350" s="87"/>
      <c r="E3350" s="46" t="s">
        <v>208</v>
      </c>
      <c r="F3350" s="46" t="s">
        <v>5954</v>
      </c>
      <c r="G3350" s="47" t="s">
        <v>1785</v>
      </c>
    </row>
    <row r="3351" spans="1:7" ht="39.950000000000003" customHeight="1" x14ac:dyDescent="0.15">
      <c r="A3351" s="89"/>
      <c r="B3351" s="87"/>
      <c r="C3351" s="87"/>
      <c r="D3351" s="87"/>
      <c r="E3351" s="46" t="s">
        <v>358</v>
      </c>
      <c r="F3351" s="46" t="s">
        <v>1086</v>
      </c>
      <c r="G3351" s="47" t="s">
        <v>1785</v>
      </c>
    </row>
    <row r="3352" spans="1:7" ht="39.950000000000003" customHeight="1" x14ac:dyDescent="0.15">
      <c r="A3352" s="89"/>
      <c r="B3352" s="87"/>
      <c r="C3352" s="87"/>
      <c r="D3352" s="87" t="s">
        <v>1087</v>
      </c>
      <c r="E3352" s="46" t="s">
        <v>167</v>
      </c>
      <c r="F3352" s="46" t="s">
        <v>1085</v>
      </c>
      <c r="G3352" s="47" t="s">
        <v>1785</v>
      </c>
    </row>
    <row r="3353" spans="1:7" ht="39.950000000000003" customHeight="1" x14ac:dyDescent="0.15">
      <c r="A3353" s="89"/>
      <c r="B3353" s="87"/>
      <c r="C3353" s="87"/>
      <c r="D3353" s="87"/>
      <c r="E3353" s="48" t="s">
        <v>1055</v>
      </c>
      <c r="F3353" s="48" t="s">
        <v>1071</v>
      </c>
      <c r="G3353" s="47" t="s">
        <v>1782</v>
      </c>
    </row>
    <row r="3354" spans="1:7" ht="39.950000000000003" customHeight="1" x14ac:dyDescent="0.15">
      <c r="A3354" s="89"/>
      <c r="B3354" s="87"/>
      <c r="C3354" s="87"/>
      <c r="D3354" s="87"/>
      <c r="E3354" s="46" t="s">
        <v>1088</v>
      </c>
      <c r="F3354" s="46" t="s">
        <v>5251</v>
      </c>
      <c r="G3354" s="47" t="s">
        <v>1785</v>
      </c>
    </row>
    <row r="3355" spans="1:7" ht="39.950000000000003" customHeight="1" x14ac:dyDescent="0.15">
      <c r="A3355" s="89"/>
      <c r="B3355" s="87"/>
      <c r="C3355" s="87" t="s">
        <v>1089</v>
      </c>
      <c r="D3355" s="46"/>
      <c r="E3355" s="46" t="s">
        <v>1064</v>
      </c>
      <c r="F3355" s="46" t="s">
        <v>1090</v>
      </c>
      <c r="G3355" s="47" t="s">
        <v>1785</v>
      </c>
    </row>
    <row r="3356" spans="1:7" ht="39.950000000000003" customHeight="1" x14ac:dyDescent="0.15">
      <c r="A3356" s="89"/>
      <c r="B3356" s="87"/>
      <c r="C3356" s="87"/>
      <c r="D3356" s="46"/>
      <c r="E3356" s="46" t="s">
        <v>1067</v>
      </c>
      <c r="F3356" s="46" t="s">
        <v>179</v>
      </c>
      <c r="G3356" s="47" t="s">
        <v>1785</v>
      </c>
    </row>
    <row r="3357" spans="1:7" ht="39.950000000000003" customHeight="1" x14ac:dyDescent="0.15">
      <c r="A3357" s="89"/>
      <c r="B3357" s="87"/>
      <c r="C3357" s="87"/>
      <c r="D3357" s="46"/>
      <c r="E3357" s="48" t="s">
        <v>358</v>
      </c>
      <c r="F3357" s="48" t="s">
        <v>6288</v>
      </c>
      <c r="G3357" s="47" t="s">
        <v>1782</v>
      </c>
    </row>
    <row r="3358" spans="1:7" ht="39.950000000000003" customHeight="1" x14ac:dyDescent="0.15">
      <c r="A3358" s="89"/>
      <c r="B3358" s="87"/>
      <c r="C3358" s="87"/>
      <c r="D3358" s="46"/>
      <c r="E3358" s="46" t="s">
        <v>520</v>
      </c>
      <c r="F3358" s="46" t="s">
        <v>5955</v>
      </c>
      <c r="G3358" s="47" t="s">
        <v>1785</v>
      </c>
    </row>
    <row r="3359" spans="1:7" ht="39.950000000000003" customHeight="1" x14ac:dyDescent="0.15">
      <c r="A3359" s="89"/>
      <c r="B3359" s="87"/>
      <c r="C3359" s="87"/>
      <c r="D3359" s="46"/>
      <c r="E3359" s="46" t="s">
        <v>659</v>
      </c>
      <c r="F3359" s="46" t="s">
        <v>5949</v>
      </c>
      <c r="G3359" s="47" t="s">
        <v>1785</v>
      </c>
    </row>
    <row r="3360" spans="1:7" ht="39.950000000000003" customHeight="1" x14ac:dyDescent="0.15">
      <c r="A3360" s="89"/>
      <c r="B3360" s="87"/>
      <c r="C3360" s="87"/>
      <c r="D3360" s="46"/>
      <c r="E3360" s="48" t="s">
        <v>167</v>
      </c>
      <c r="F3360" s="48" t="s">
        <v>1068</v>
      </c>
      <c r="G3360" s="47" t="s">
        <v>1782</v>
      </c>
    </row>
    <row r="3361" spans="1:7" ht="39.950000000000003" customHeight="1" x14ac:dyDescent="0.15">
      <c r="A3361" s="89"/>
      <c r="B3361" s="87"/>
      <c r="C3361" s="87"/>
      <c r="D3361" s="46"/>
      <c r="E3361" s="46" t="s">
        <v>391</v>
      </c>
      <c r="F3361" s="46" t="s">
        <v>1069</v>
      </c>
      <c r="G3361" s="47" t="s">
        <v>1785</v>
      </c>
    </row>
    <row r="3362" spans="1:7" ht="39.950000000000003" customHeight="1" x14ac:dyDescent="0.15">
      <c r="A3362" s="89"/>
      <c r="B3362" s="87"/>
      <c r="C3362" s="87"/>
      <c r="D3362" s="46"/>
      <c r="E3362" s="46" t="s">
        <v>1055</v>
      </c>
      <c r="F3362" s="46" t="s">
        <v>1056</v>
      </c>
      <c r="G3362" s="47" t="s">
        <v>1785</v>
      </c>
    </row>
    <row r="3363" spans="1:7" ht="39.950000000000003" customHeight="1" x14ac:dyDescent="0.15">
      <c r="A3363" s="89"/>
      <c r="B3363" s="87" t="s">
        <v>1091</v>
      </c>
      <c r="C3363" s="87" t="s">
        <v>1092</v>
      </c>
      <c r="D3363" s="46"/>
      <c r="E3363" s="46" t="s">
        <v>1093</v>
      </c>
      <c r="F3363" s="46" t="s">
        <v>5956</v>
      </c>
      <c r="G3363" s="47" t="s">
        <v>1785</v>
      </c>
    </row>
    <row r="3364" spans="1:7" ht="39.950000000000003" customHeight="1" x14ac:dyDescent="0.15">
      <c r="A3364" s="89"/>
      <c r="B3364" s="87"/>
      <c r="C3364" s="87"/>
      <c r="D3364" s="46"/>
      <c r="E3364" s="46" t="s">
        <v>470</v>
      </c>
      <c r="F3364" s="46" t="s">
        <v>5957</v>
      </c>
      <c r="G3364" s="47" t="s">
        <v>1785</v>
      </c>
    </row>
    <row r="3365" spans="1:7" ht="39.950000000000003" customHeight="1" x14ac:dyDescent="0.15">
      <c r="A3365" s="89"/>
      <c r="B3365" s="87"/>
      <c r="C3365" s="87"/>
      <c r="D3365" s="46"/>
      <c r="E3365" s="46" t="s">
        <v>337</v>
      </c>
      <c r="F3365" s="46" t="s">
        <v>5958</v>
      </c>
      <c r="G3365" s="47" t="s">
        <v>1785</v>
      </c>
    </row>
    <row r="3366" spans="1:7" ht="39.950000000000003" customHeight="1" x14ac:dyDescent="0.15">
      <c r="A3366" s="89"/>
      <c r="B3366" s="87"/>
      <c r="C3366" s="87" t="s">
        <v>1094</v>
      </c>
      <c r="D3366" s="87" t="s">
        <v>1095</v>
      </c>
      <c r="E3366" s="46" t="s">
        <v>167</v>
      </c>
      <c r="F3366" s="52" t="s">
        <v>1096</v>
      </c>
      <c r="G3366" s="47" t="s">
        <v>1785</v>
      </c>
    </row>
    <row r="3367" spans="1:7" ht="39.950000000000003" customHeight="1" x14ac:dyDescent="0.15">
      <c r="A3367" s="89"/>
      <c r="B3367" s="87"/>
      <c r="C3367" s="87"/>
      <c r="D3367" s="87"/>
      <c r="E3367" s="46" t="s">
        <v>1055</v>
      </c>
      <c r="F3367" s="77" t="s">
        <v>6289</v>
      </c>
      <c r="G3367" s="47" t="s">
        <v>1785</v>
      </c>
    </row>
    <row r="3368" spans="1:7" ht="39.950000000000003" customHeight="1" x14ac:dyDescent="0.15">
      <c r="A3368" s="89"/>
      <c r="B3368" s="87"/>
      <c r="C3368" s="87"/>
      <c r="D3368" s="87" t="s">
        <v>5540</v>
      </c>
      <c r="E3368" s="48" t="s">
        <v>167</v>
      </c>
      <c r="F3368" s="49" t="s">
        <v>1097</v>
      </c>
      <c r="G3368" s="47" t="s">
        <v>1782</v>
      </c>
    </row>
    <row r="3369" spans="1:7" ht="39.950000000000003" customHeight="1" x14ac:dyDescent="0.15">
      <c r="A3369" s="89"/>
      <c r="B3369" s="87"/>
      <c r="C3369" s="87"/>
      <c r="D3369" s="87"/>
      <c r="E3369" s="46" t="s">
        <v>1055</v>
      </c>
      <c r="F3369" s="77" t="s">
        <v>6289</v>
      </c>
      <c r="G3369" s="47" t="s">
        <v>1785</v>
      </c>
    </row>
    <row r="3370" spans="1:7" ht="39.950000000000003" customHeight="1" x14ac:dyDescent="0.15">
      <c r="A3370" s="89"/>
      <c r="B3370" s="87"/>
      <c r="C3370" s="87"/>
      <c r="D3370" s="87" t="s">
        <v>1098</v>
      </c>
      <c r="E3370" s="46" t="s">
        <v>1055</v>
      </c>
      <c r="F3370" s="77" t="s">
        <v>6289</v>
      </c>
      <c r="G3370" s="47" t="s">
        <v>1785</v>
      </c>
    </row>
    <row r="3371" spans="1:7" ht="39.950000000000003" customHeight="1" x14ac:dyDescent="0.15">
      <c r="A3371" s="89"/>
      <c r="B3371" s="87"/>
      <c r="C3371" s="87"/>
      <c r="D3371" s="87"/>
      <c r="E3371" s="46" t="s">
        <v>358</v>
      </c>
      <c r="F3371" s="46" t="s">
        <v>1086</v>
      </c>
      <c r="G3371" s="47" t="s">
        <v>1785</v>
      </c>
    </row>
    <row r="3372" spans="1:7" ht="39.950000000000003" customHeight="1" x14ac:dyDescent="0.15">
      <c r="A3372" s="89"/>
      <c r="B3372" s="87"/>
      <c r="C3372" s="87"/>
      <c r="D3372" s="87"/>
      <c r="E3372" s="48" t="s">
        <v>167</v>
      </c>
      <c r="F3372" s="49" t="s">
        <v>1099</v>
      </c>
      <c r="G3372" s="47" t="s">
        <v>1782</v>
      </c>
    </row>
    <row r="3373" spans="1:7" ht="39.950000000000003" customHeight="1" x14ac:dyDescent="0.15">
      <c r="A3373" s="89"/>
      <c r="B3373" s="87"/>
      <c r="C3373" s="87"/>
      <c r="D3373" s="87"/>
      <c r="E3373" s="50" t="s">
        <v>337</v>
      </c>
      <c r="F3373" s="53" t="s">
        <v>1100</v>
      </c>
      <c r="G3373" s="47" t="s">
        <v>1785</v>
      </c>
    </row>
    <row r="3374" spans="1:7" ht="39.950000000000003" customHeight="1" x14ac:dyDescent="0.15">
      <c r="A3374" s="89"/>
      <c r="B3374" s="87"/>
      <c r="C3374" s="87"/>
      <c r="D3374" s="87" t="s">
        <v>1101</v>
      </c>
      <c r="E3374" s="50" t="s">
        <v>208</v>
      </c>
      <c r="F3374" s="53" t="s">
        <v>1102</v>
      </c>
      <c r="G3374" s="47" t="s">
        <v>1785</v>
      </c>
    </row>
    <row r="3375" spans="1:7" ht="39.950000000000003" customHeight="1" x14ac:dyDescent="0.15">
      <c r="A3375" s="89"/>
      <c r="B3375" s="87"/>
      <c r="C3375" s="87"/>
      <c r="D3375" s="87"/>
      <c r="E3375" s="46" t="s">
        <v>167</v>
      </c>
      <c r="F3375" s="52" t="s">
        <v>5960</v>
      </c>
      <c r="G3375" s="47" t="s">
        <v>1785</v>
      </c>
    </row>
    <row r="3376" spans="1:7" ht="39.950000000000003" customHeight="1" x14ac:dyDescent="0.15">
      <c r="A3376" s="89"/>
      <c r="B3376" s="87"/>
      <c r="C3376" s="87"/>
      <c r="D3376" s="87"/>
      <c r="E3376" s="46" t="s">
        <v>353</v>
      </c>
      <c r="F3376" s="52" t="s">
        <v>5961</v>
      </c>
      <c r="G3376" s="47" t="s">
        <v>1785</v>
      </c>
    </row>
    <row r="3377" spans="1:7" ht="39.950000000000003" customHeight="1" x14ac:dyDescent="0.15">
      <c r="A3377" s="89"/>
      <c r="B3377" s="87"/>
      <c r="C3377" s="87"/>
      <c r="D3377" s="87"/>
      <c r="E3377" s="46" t="s">
        <v>358</v>
      </c>
      <c r="F3377" s="52" t="s">
        <v>5962</v>
      </c>
      <c r="G3377" s="47" t="s">
        <v>1785</v>
      </c>
    </row>
    <row r="3378" spans="1:7" ht="39.950000000000003" customHeight="1" x14ac:dyDescent="0.15">
      <c r="A3378" s="89"/>
      <c r="B3378" s="87"/>
      <c r="C3378" s="87"/>
      <c r="D3378" s="87" t="s">
        <v>1103</v>
      </c>
      <c r="E3378" s="46" t="s">
        <v>5827</v>
      </c>
      <c r="F3378" s="52" t="s">
        <v>5828</v>
      </c>
      <c r="G3378" s="47" t="s">
        <v>1785</v>
      </c>
    </row>
    <row r="3379" spans="1:7" ht="39.950000000000003" customHeight="1" x14ac:dyDescent="0.15">
      <c r="A3379" s="89"/>
      <c r="B3379" s="87"/>
      <c r="C3379" s="87"/>
      <c r="D3379" s="87"/>
      <c r="E3379" s="48" t="s">
        <v>1104</v>
      </c>
      <c r="F3379" s="49" t="s">
        <v>1105</v>
      </c>
      <c r="G3379" s="47" t="s">
        <v>1782</v>
      </c>
    </row>
    <row r="3380" spans="1:7" ht="39.950000000000003" customHeight="1" x14ac:dyDescent="0.15">
      <c r="A3380" s="89"/>
      <c r="B3380" s="87"/>
      <c r="C3380" s="87"/>
      <c r="D3380" s="87"/>
      <c r="E3380" s="46" t="s">
        <v>1055</v>
      </c>
      <c r="F3380" s="77" t="s">
        <v>6289</v>
      </c>
      <c r="G3380" s="47" t="s">
        <v>1785</v>
      </c>
    </row>
    <row r="3381" spans="1:7" ht="39.950000000000003" customHeight="1" x14ac:dyDescent="0.15">
      <c r="A3381" s="89"/>
      <c r="B3381" s="87"/>
      <c r="C3381" s="87"/>
      <c r="D3381" s="87"/>
      <c r="E3381" s="46" t="s">
        <v>167</v>
      </c>
      <c r="F3381" s="52" t="s">
        <v>1096</v>
      </c>
      <c r="G3381" s="47" t="s">
        <v>1785</v>
      </c>
    </row>
    <row r="3382" spans="1:7" ht="39.950000000000003" customHeight="1" x14ac:dyDescent="0.15">
      <c r="A3382" s="89"/>
      <c r="B3382" s="87"/>
      <c r="C3382" s="46" t="s">
        <v>1106</v>
      </c>
      <c r="D3382" s="46"/>
      <c r="E3382" s="46"/>
      <c r="F3382" s="46" t="s">
        <v>1053</v>
      </c>
      <c r="G3382" s="47" t="s">
        <v>1786</v>
      </c>
    </row>
    <row r="3383" spans="1:7" ht="39.950000000000003" customHeight="1" x14ac:dyDescent="0.15">
      <c r="A3383" s="89"/>
      <c r="B3383" s="87"/>
      <c r="C3383" s="87" t="s">
        <v>1107</v>
      </c>
      <c r="D3383" s="87" t="s">
        <v>1108</v>
      </c>
      <c r="E3383" s="48" t="s">
        <v>358</v>
      </c>
      <c r="F3383" s="49" t="s">
        <v>6290</v>
      </c>
      <c r="G3383" s="47" t="s">
        <v>1782</v>
      </c>
    </row>
    <row r="3384" spans="1:7" ht="39.950000000000003" customHeight="1" x14ac:dyDescent="0.15">
      <c r="A3384" s="89"/>
      <c r="B3384" s="87"/>
      <c r="C3384" s="87"/>
      <c r="D3384" s="88"/>
      <c r="E3384" s="46" t="s">
        <v>353</v>
      </c>
      <c r="F3384" s="77" t="s">
        <v>6291</v>
      </c>
      <c r="G3384" s="47" t="s">
        <v>1785</v>
      </c>
    </row>
    <row r="3385" spans="1:7" ht="39.950000000000003" customHeight="1" x14ac:dyDescent="0.15">
      <c r="A3385" s="89"/>
      <c r="B3385" s="87"/>
      <c r="C3385" s="87"/>
      <c r="D3385" s="88"/>
      <c r="E3385" s="46" t="s">
        <v>335</v>
      </c>
      <c r="F3385" s="52" t="s">
        <v>1110</v>
      </c>
      <c r="G3385" s="47" t="s">
        <v>1786</v>
      </c>
    </row>
    <row r="3386" spans="1:7" ht="39.950000000000003" customHeight="1" x14ac:dyDescent="0.15">
      <c r="A3386" s="89"/>
      <c r="B3386" s="87"/>
      <c r="C3386" s="87"/>
      <c r="D3386" s="88"/>
      <c r="E3386" s="46" t="s">
        <v>167</v>
      </c>
      <c r="F3386" s="77" t="s">
        <v>6296</v>
      </c>
      <c r="G3386" s="47" t="s">
        <v>1785</v>
      </c>
    </row>
    <row r="3387" spans="1:7" ht="39.950000000000003" customHeight="1" x14ac:dyDescent="0.15">
      <c r="A3387" s="89"/>
      <c r="B3387" s="87"/>
      <c r="C3387" s="87"/>
      <c r="D3387" s="88"/>
      <c r="E3387" s="48" t="s">
        <v>1111</v>
      </c>
      <c r="F3387" s="49" t="s">
        <v>1112</v>
      </c>
      <c r="G3387" s="47" t="s">
        <v>1782</v>
      </c>
    </row>
    <row r="3388" spans="1:7" ht="39.950000000000003" customHeight="1" x14ac:dyDescent="0.15">
      <c r="A3388" s="89"/>
      <c r="B3388" s="87"/>
      <c r="C3388" s="87"/>
      <c r="D3388" s="88"/>
      <c r="E3388" s="46" t="s">
        <v>75</v>
      </c>
      <c r="F3388" s="52" t="s">
        <v>6111</v>
      </c>
      <c r="G3388" s="47" t="s">
        <v>1786</v>
      </c>
    </row>
    <row r="3389" spans="1:7" ht="39.950000000000003" customHeight="1" x14ac:dyDescent="0.15">
      <c r="A3389" s="89"/>
      <c r="B3389" s="87"/>
      <c r="C3389" s="87"/>
      <c r="D3389" s="88"/>
      <c r="E3389" s="46" t="s">
        <v>470</v>
      </c>
      <c r="F3389" s="52" t="s">
        <v>1113</v>
      </c>
      <c r="G3389" s="47" t="s">
        <v>1785</v>
      </c>
    </row>
    <row r="3390" spans="1:7" ht="39.950000000000003" customHeight="1" x14ac:dyDescent="0.15">
      <c r="A3390" s="89"/>
      <c r="B3390" s="87"/>
      <c r="C3390" s="87"/>
      <c r="D3390" s="87" t="s">
        <v>1114</v>
      </c>
      <c r="E3390" s="46" t="s">
        <v>1055</v>
      </c>
      <c r="F3390" s="77" t="s">
        <v>6289</v>
      </c>
      <c r="G3390" s="47" t="s">
        <v>1785</v>
      </c>
    </row>
    <row r="3391" spans="1:7" ht="39.950000000000003" customHeight="1" x14ac:dyDescent="0.15">
      <c r="A3391" s="89"/>
      <c r="B3391" s="87"/>
      <c r="C3391" s="87"/>
      <c r="D3391" s="87"/>
      <c r="E3391" s="46" t="s">
        <v>471</v>
      </c>
      <c r="F3391" s="77" t="s">
        <v>6292</v>
      </c>
      <c r="G3391" s="47" t="s">
        <v>1785</v>
      </c>
    </row>
    <row r="3392" spans="1:7" ht="39.950000000000003" customHeight="1" x14ac:dyDescent="0.15">
      <c r="A3392" s="89"/>
      <c r="B3392" s="87"/>
      <c r="C3392" s="87"/>
      <c r="D3392" s="87"/>
      <c r="E3392" s="46" t="s">
        <v>358</v>
      </c>
      <c r="F3392" s="52" t="s">
        <v>1170</v>
      </c>
      <c r="G3392" s="47" t="s">
        <v>1785</v>
      </c>
    </row>
    <row r="3393" spans="1:7" ht="39.950000000000003" customHeight="1" x14ac:dyDescent="0.15">
      <c r="A3393" s="89"/>
      <c r="B3393" s="87"/>
      <c r="C3393" s="87"/>
      <c r="D3393" s="87" t="s">
        <v>1115</v>
      </c>
      <c r="E3393" s="46" t="s">
        <v>1116</v>
      </c>
      <c r="F3393" s="77" t="s">
        <v>6293</v>
      </c>
      <c r="G3393" s="47" t="s">
        <v>1785</v>
      </c>
    </row>
    <row r="3394" spans="1:7" ht="39.950000000000003" customHeight="1" x14ac:dyDescent="0.15">
      <c r="A3394" s="89"/>
      <c r="B3394" s="87"/>
      <c r="C3394" s="87"/>
      <c r="D3394" s="87"/>
      <c r="E3394" s="72" t="s">
        <v>5830</v>
      </c>
      <c r="F3394" s="52" t="s">
        <v>5829</v>
      </c>
      <c r="G3394" s="47" t="s">
        <v>1785</v>
      </c>
    </row>
    <row r="3395" spans="1:7" ht="39.950000000000003" customHeight="1" x14ac:dyDescent="0.15">
      <c r="A3395" s="89"/>
      <c r="B3395" s="87"/>
      <c r="C3395" s="87" t="s">
        <v>1117</v>
      </c>
      <c r="D3395" s="46"/>
      <c r="E3395" s="48" t="s">
        <v>358</v>
      </c>
      <c r="F3395" s="49" t="s">
        <v>1118</v>
      </c>
      <c r="G3395" s="47" t="s">
        <v>1782</v>
      </c>
    </row>
    <row r="3396" spans="1:7" ht="39.950000000000003" customHeight="1" x14ac:dyDescent="0.15">
      <c r="A3396" s="89"/>
      <c r="B3396" s="87"/>
      <c r="C3396" s="87"/>
      <c r="D3396" s="46"/>
      <c r="E3396" s="46" t="s">
        <v>167</v>
      </c>
      <c r="F3396" s="52" t="s">
        <v>1119</v>
      </c>
      <c r="G3396" s="47" t="s">
        <v>1785</v>
      </c>
    </row>
    <row r="3397" spans="1:7" ht="39.950000000000003" customHeight="1" x14ac:dyDescent="0.15">
      <c r="A3397" s="89"/>
      <c r="B3397" s="87"/>
      <c r="C3397" s="87"/>
      <c r="D3397" s="46"/>
      <c r="E3397" s="46" t="s">
        <v>1055</v>
      </c>
      <c r="F3397" s="46" t="s">
        <v>1056</v>
      </c>
      <c r="G3397" s="47" t="s">
        <v>1785</v>
      </c>
    </row>
    <row r="3398" spans="1:7" ht="39.950000000000003" customHeight="1" x14ac:dyDescent="0.15">
      <c r="A3398" s="89"/>
      <c r="B3398" s="87"/>
      <c r="C3398" s="87" t="s">
        <v>1120</v>
      </c>
      <c r="D3398" s="46"/>
      <c r="E3398" s="46" t="s">
        <v>358</v>
      </c>
      <c r="F3398" s="52" t="s">
        <v>1118</v>
      </c>
      <c r="G3398" s="47" t="s">
        <v>1785</v>
      </c>
    </row>
    <row r="3399" spans="1:7" ht="39.950000000000003" customHeight="1" x14ac:dyDescent="0.15">
      <c r="A3399" s="89"/>
      <c r="B3399" s="87"/>
      <c r="C3399" s="87"/>
      <c r="D3399" s="46"/>
      <c r="E3399" s="46" t="s">
        <v>1055</v>
      </c>
      <c r="F3399" s="46" t="s">
        <v>1056</v>
      </c>
      <c r="G3399" s="47" t="s">
        <v>1785</v>
      </c>
    </row>
    <row r="3400" spans="1:7" ht="39.950000000000003" customHeight="1" x14ac:dyDescent="0.15">
      <c r="A3400" s="89"/>
      <c r="B3400" s="87"/>
      <c r="C3400" s="87" t="s">
        <v>1121</v>
      </c>
      <c r="D3400" s="87" t="s">
        <v>1122</v>
      </c>
      <c r="E3400" s="48" t="s">
        <v>358</v>
      </c>
      <c r="F3400" s="49" t="s">
        <v>1118</v>
      </c>
      <c r="G3400" s="47" t="s">
        <v>1782</v>
      </c>
    </row>
    <row r="3401" spans="1:7" ht="39.950000000000003" customHeight="1" x14ac:dyDescent="0.15">
      <c r="A3401" s="89"/>
      <c r="B3401" s="87"/>
      <c r="C3401" s="87"/>
      <c r="D3401" s="87"/>
      <c r="E3401" s="46" t="s">
        <v>1055</v>
      </c>
      <c r="F3401" s="46" t="s">
        <v>1056</v>
      </c>
      <c r="G3401" s="47" t="s">
        <v>1785</v>
      </c>
    </row>
    <row r="3402" spans="1:7" ht="39.950000000000003" customHeight="1" x14ac:dyDescent="0.15">
      <c r="A3402" s="89"/>
      <c r="B3402" s="87"/>
      <c r="C3402" s="87"/>
      <c r="D3402" s="87"/>
      <c r="E3402" s="46" t="s">
        <v>167</v>
      </c>
      <c r="F3402" s="52" t="s">
        <v>5963</v>
      </c>
      <c r="G3402" s="47" t="s">
        <v>1785</v>
      </c>
    </row>
    <row r="3403" spans="1:7" ht="39.950000000000003" customHeight="1" x14ac:dyDescent="0.15">
      <c r="A3403" s="89"/>
      <c r="B3403" s="87"/>
      <c r="C3403" s="87"/>
      <c r="D3403" s="87"/>
      <c r="E3403" s="46" t="s">
        <v>470</v>
      </c>
      <c r="F3403" s="52" t="s">
        <v>1123</v>
      </c>
      <c r="G3403" s="47" t="s">
        <v>1785</v>
      </c>
    </row>
    <row r="3404" spans="1:7" ht="39.950000000000003" customHeight="1" x14ac:dyDescent="0.15">
      <c r="A3404" s="89"/>
      <c r="B3404" s="87"/>
      <c r="C3404" s="87"/>
      <c r="D3404" s="87" t="s">
        <v>1124</v>
      </c>
      <c r="E3404" s="46" t="s">
        <v>358</v>
      </c>
      <c r="F3404" s="52" t="s">
        <v>5964</v>
      </c>
      <c r="G3404" s="47" t="s">
        <v>1785</v>
      </c>
    </row>
    <row r="3405" spans="1:7" ht="39.950000000000003" customHeight="1" x14ac:dyDescent="0.15">
      <c r="A3405" s="89"/>
      <c r="B3405" s="87"/>
      <c r="C3405" s="87"/>
      <c r="D3405" s="87"/>
      <c r="E3405" s="46" t="s">
        <v>1055</v>
      </c>
      <c r="F3405" s="46" t="s">
        <v>1056</v>
      </c>
      <c r="G3405" s="47" t="s">
        <v>1785</v>
      </c>
    </row>
    <row r="3406" spans="1:7" ht="39.950000000000003" customHeight="1" x14ac:dyDescent="0.15">
      <c r="A3406" s="89"/>
      <c r="B3406" s="87"/>
      <c r="C3406" s="87"/>
      <c r="D3406" s="87"/>
      <c r="E3406" s="46" t="s">
        <v>4004</v>
      </c>
      <c r="F3406" s="52" t="s">
        <v>6112</v>
      </c>
      <c r="G3406" s="47" t="s">
        <v>1785</v>
      </c>
    </row>
    <row r="3407" spans="1:7" ht="39.950000000000003" customHeight="1" x14ac:dyDescent="0.15">
      <c r="A3407" s="89"/>
      <c r="B3407" s="87"/>
      <c r="C3407" s="87"/>
      <c r="D3407" s="87"/>
      <c r="E3407" s="48" t="s">
        <v>1125</v>
      </c>
      <c r="F3407" s="49" t="s">
        <v>6294</v>
      </c>
      <c r="G3407" s="47" t="s">
        <v>1782</v>
      </c>
    </row>
    <row r="3408" spans="1:7" ht="39.950000000000003" customHeight="1" x14ac:dyDescent="0.15">
      <c r="A3408" s="89"/>
      <c r="B3408" s="87"/>
      <c r="C3408" s="87"/>
      <c r="D3408" s="87"/>
      <c r="E3408" s="46" t="s">
        <v>1127</v>
      </c>
      <c r="F3408" s="52" t="s">
        <v>1128</v>
      </c>
      <c r="G3408" s="47" t="s">
        <v>1785</v>
      </c>
    </row>
    <row r="3409" spans="1:7" ht="39.950000000000003" customHeight="1" x14ac:dyDescent="0.15">
      <c r="A3409" s="89"/>
      <c r="B3409" s="87"/>
      <c r="C3409" s="87"/>
      <c r="D3409" s="87"/>
      <c r="E3409" s="46" t="s">
        <v>1129</v>
      </c>
      <c r="F3409" s="77" t="s">
        <v>5965</v>
      </c>
      <c r="G3409" s="47" t="s">
        <v>1785</v>
      </c>
    </row>
    <row r="3410" spans="1:7" ht="39.950000000000003" customHeight="1" x14ac:dyDescent="0.15">
      <c r="A3410" s="89"/>
      <c r="B3410" s="87"/>
      <c r="C3410" s="87"/>
      <c r="D3410" s="87" t="s">
        <v>1131</v>
      </c>
      <c r="E3410" s="48" t="s">
        <v>358</v>
      </c>
      <c r="F3410" s="49" t="s">
        <v>1118</v>
      </c>
      <c r="G3410" s="47" t="s">
        <v>1782</v>
      </c>
    </row>
    <row r="3411" spans="1:7" ht="39.950000000000003" customHeight="1" x14ac:dyDescent="0.15">
      <c r="A3411" s="89"/>
      <c r="B3411" s="87"/>
      <c r="C3411" s="87"/>
      <c r="D3411" s="87"/>
      <c r="E3411" s="48" t="s">
        <v>1055</v>
      </c>
      <c r="F3411" s="48" t="s">
        <v>5966</v>
      </c>
      <c r="G3411" s="47" t="s">
        <v>1782</v>
      </c>
    </row>
    <row r="3412" spans="1:7" ht="39.950000000000003" customHeight="1" x14ac:dyDescent="0.15">
      <c r="A3412" s="89"/>
      <c r="B3412" s="87"/>
      <c r="C3412" s="87"/>
      <c r="D3412" s="87"/>
      <c r="E3412" s="46" t="s">
        <v>5831</v>
      </c>
      <c r="F3412" s="52" t="s">
        <v>5832</v>
      </c>
      <c r="G3412" s="47" t="s">
        <v>1785</v>
      </c>
    </row>
    <row r="3413" spans="1:7" ht="39.950000000000003" customHeight="1" x14ac:dyDescent="0.15">
      <c r="A3413" s="89"/>
      <c r="B3413" s="87"/>
      <c r="C3413" s="87"/>
      <c r="D3413" s="87"/>
      <c r="E3413" s="46" t="s">
        <v>1125</v>
      </c>
      <c r="F3413" s="77" t="s">
        <v>6294</v>
      </c>
      <c r="G3413" s="47" t="s">
        <v>1785</v>
      </c>
    </row>
    <row r="3414" spans="1:7" ht="39.950000000000003" customHeight="1" x14ac:dyDescent="0.15">
      <c r="A3414" s="89"/>
      <c r="B3414" s="87"/>
      <c r="C3414" s="87"/>
      <c r="D3414" s="87"/>
      <c r="E3414" s="46" t="s">
        <v>1127</v>
      </c>
      <c r="F3414" s="52" t="s">
        <v>1128</v>
      </c>
      <c r="G3414" s="47" t="s">
        <v>1785</v>
      </c>
    </row>
    <row r="3415" spans="1:7" ht="39.950000000000003" customHeight="1" x14ac:dyDescent="0.15">
      <c r="A3415" s="89"/>
      <c r="B3415" s="87"/>
      <c r="C3415" s="87"/>
      <c r="D3415" s="87"/>
      <c r="E3415" s="46" t="s">
        <v>1129</v>
      </c>
      <c r="F3415" s="77" t="s">
        <v>6295</v>
      </c>
      <c r="G3415" s="47" t="s">
        <v>1785</v>
      </c>
    </row>
    <row r="3416" spans="1:7" ht="39.950000000000003" customHeight="1" x14ac:dyDescent="0.15">
      <c r="A3416" s="89"/>
      <c r="B3416" s="87"/>
      <c r="C3416" s="87"/>
      <c r="D3416" s="46" t="s">
        <v>1132</v>
      </c>
      <c r="E3416" s="46" t="s">
        <v>1055</v>
      </c>
      <c r="F3416" s="46" t="s">
        <v>1056</v>
      </c>
      <c r="G3416" s="47" t="s">
        <v>1785</v>
      </c>
    </row>
    <row r="3417" spans="1:7" ht="39.950000000000003" customHeight="1" x14ac:dyDescent="0.15">
      <c r="A3417" s="89"/>
      <c r="B3417" s="87"/>
      <c r="C3417" s="87" t="s">
        <v>1133</v>
      </c>
      <c r="D3417" s="46"/>
      <c r="E3417" s="46" t="s">
        <v>1055</v>
      </c>
      <c r="F3417" s="46" t="s">
        <v>1056</v>
      </c>
      <c r="G3417" s="47" t="s">
        <v>1785</v>
      </c>
    </row>
    <row r="3418" spans="1:7" ht="39.950000000000003" customHeight="1" x14ac:dyDescent="0.15">
      <c r="A3418" s="89"/>
      <c r="B3418" s="87"/>
      <c r="C3418" s="87"/>
      <c r="D3418" s="46"/>
      <c r="E3418" s="46" t="s">
        <v>470</v>
      </c>
      <c r="F3418" s="46" t="s">
        <v>1134</v>
      </c>
      <c r="G3418" s="47" t="s">
        <v>1785</v>
      </c>
    </row>
    <row r="3419" spans="1:7" ht="39.950000000000003" customHeight="1" x14ac:dyDescent="0.15">
      <c r="A3419" s="89"/>
      <c r="B3419" s="87"/>
      <c r="C3419" s="87" t="s">
        <v>1135</v>
      </c>
      <c r="D3419" s="87" t="s">
        <v>1136</v>
      </c>
      <c r="E3419" s="48" t="s">
        <v>358</v>
      </c>
      <c r="F3419" s="49" t="s">
        <v>1118</v>
      </c>
      <c r="G3419" s="47" t="s">
        <v>1782</v>
      </c>
    </row>
    <row r="3420" spans="1:7" ht="39.950000000000003" customHeight="1" x14ac:dyDescent="0.15">
      <c r="A3420" s="89"/>
      <c r="B3420" s="87"/>
      <c r="C3420" s="87"/>
      <c r="D3420" s="87"/>
      <c r="E3420" s="48" t="s">
        <v>1137</v>
      </c>
      <c r="F3420" s="49" t="s">
        <v>1138</v>
      </c>
      <c r="G3420" s="47" t="s">
        <v>1782</v>
      </c>
    </row>
    <row r="3421" spans="1:7" ht="39.950000000000003" customHeight="1" x14ac:dyDescent="0.15">
      <c r="A3421" s="89"/>
      <c r="B3421" s="87"/>
      <c r="C3421" s="87"/>
      <c r="D3421" s="87"/>
      <c r="E3421" s="46" t="s">
        <v>1139</v>
      </c>
      <c r="F3421" s="52" t="s">
        <v>5970</v>
      </c>
      <c r="G3421" s="47" t="s">
        <v>1785</v>
      </c>
    </row>
    <row r="3422" spans="1:7" ht="39.950000000000003" customHeight="1" x14ac:dyDescent="0.15">
      <c r="A3422" s="89"/>
      <c r="B3422" s="87"/>
      <c r="C3422" s="87"/>
      <c r="D3422" s="87"/>
      <c r="E3422" s="46" t="s">
        <v>532</v>
      </c>
      <c r="F3422" s="52" t="s">
        <v>1140</v>
      </c>
      <c r="G3422" s="47" t="s">
        <v>1785</v>
      </c>
    </row>
    <row r="3423" spans="1:7" ht="39.950000000000003" customHeight="1" x14ac:dyDescent="0.15">
      <c r="A3423" s="89"/>
      <c r="B3423" s="87"/>
      <c r="C3423" s="87"/>
      <c r="D3423" s="87"/>
      <c r="E3423" s="46" t="s">
        <v>1141</v>
      </c>
      <c r="F3423" s="52" t="s">
        <v>5971</v>
      </c>
      <c r="G3423" s="47" t="s">
        <v>1785</v>
      </c>
    </row>
    <row r="3424" spans="1:7" ht="39.950000000000003" customHeight="1" x14ac:dyDescent="0.15">
      <c r="A3424" s="89"/>
      <c r="B3424" s="87"/>
      <c r="C3424" s="87"/>
      <c r="D3424" s="87"/>
      <c r="E3424" s="46" t="s">
        <v>208</v>
      </c>
      <c r="F3424" s="52" t="s">
        <v>1142</v>
      </c>
      <c r="G3424" s="47" t="s">
        <v>1786</v>
      </c>
    </row>
    <row r="3425" spans="1:7" ht="39.950000000000003" customHeight="1" x14ac:dyDescent="0.15">
      <c r="A3425" s="89"/>
      <c r="B3425" s="87"/>
      <c r="C3425" s="87"/>
      <c r="D3425" s="87" t="s">
        <v>1143</v>
      </c>
      <c r="E3425" s="46" t="s">
        <v>358</v>
      </c>
      <c r="F3425" s="52" t="s">
        <v>1118</v>
      </c>
      <c r="G3425" s="47" t="s">
        <v>1786</v>
      </c>
    </row>
    <row r="3426" spans="1:7" ht="39.950000000000003" customHeight="1" x14ac:dyDescent="0.15">
      <c r="A3426" s="89"/>
      <c r="B3426" s="87"/>
      <c r="C3426" s="87"/>
      <c r="D3426" s="87"/>
      <c r="E3426" s="46" t="s">
        <v>181</v>
      </c>
      <c r="F3426" s="46" t="s">
        <v>5972</v>
      </c>
      <c r="G3426" s="47" t="s">
        <v>1785</v>
      </c>
    </row>
    <row r="3427" spans="1:7" ht="39.950000000000003" customHeight="1" x14ac:dyDescent="0.15">
      <c r="A3427" s="89"/>
      <c r="B3427" s="87"/>
      <c r="C3427" s="87"/>
      <c r="D3427" s="46" t="s">
        <v>1144</v>
      </c>
      <c r="E3427" s="46" t="s">
        <v>358</v>
      </c>
      <c r="F3427" s="52" t="s">
        <v>1118</v>
      </c>
      <c r="G3427" s="47" t="s">
        <v>1785</v>
      </c>
    </row>
    <row r="3428" spans="1:7" ht="39.950000000000003" customHeight="1" x14ac:dyDescent="0.15">
      <c r="A3428" s="89"/>
      <c r="B3428" s="87"/>
      <c r="C3428" s="87"/>
      <c r="D3428" s="87" t="s">
        <v>1145</v>
      </c>
      <c r="E3428" s="46" t="s">
        <v>1146</v>
      </c>
      <c r="F3428" s="52" t="s">
        <v>6113</v>
      </c>
      <c r="G3428" s="47" t="s">
        <v>1785</v>
      </c>
    </row>
    <row r="3429" spans="1:7" ht="39.950000000000003" customHeight="1" x14ac:dyDescent="0.15">
      <c r="A3429" s="89"/>
      <c r="B3429" s="87"/>
      <c r="C3429" s="87"/>
      <c r="D3429" s="87"/>
      <c r="E3429" s="46" t="s">
        <v>1055</v>
      </c>
      <c r="F3429" s="52" t="s">
        <v>5967</v>
      </c>
      <c r="G3429" s="47" t="s">
        <v>1785</v>
      </c>
    </row>
    <row r="3430" spans="1:7" ht="39.950000000000003" customHeight="1" x14ac:dyDescent="0.15">
      <c r="A3430" s="89"/>
      <c r="B3430" s="87"/>
      <c r="C3430" s="87"/>
      <c r="D3430" s="87"/>
      <c r="E3430" s="46" t="s">
        <v>167</v>
      </c>
      <c r="F3430" s="52" t="s">
        <v>6224</v>
      </c>
      <c r="G3430" s="47" t="s">
        <v>1785</v>
      </c>
    </row>
    <row r="3431" spans="1:7" ht="39.950000000000003" customHeight="1" x14ac:dyDescent="0.15">
      <c r="A3431" s="89"/>
      <c r="B3431" s="87"/>
      <c r="C3431" s="87"/>
      <c r="D3431" s="87"/>
      <c r="E3431" s="48" t="s">
        <v>181</v>
      </c>
      <c r="F3431" s="49" t="s">
        <v>6297</v>
      </c>
      <c r="G3431" s="47" t="s">
        <v>1782</v>
      </c>
    </row>
    <row r="3432" spans="1:7" ht="39.950000000000003" customHeight="1" x14ac:dyDescent="0.15">
      <c r="A3432" s="89"/>
      <c r="B3432" s="87"/>
      <c r="C3432" s="87"/>
      <c r="D3432" s="87"/>
      <c r="E3432" s="48" t="s">
        <v>366</v>
      </c>
      <c r="F3432" s="49" t="s">
        <v>1147</v>
      </c>
      <c r="G3432" s="47" t="s">
        <v>1782</v>
      </c>
    </row>
    <row r="3433" spans="1:7" ht="39.950000000000003" customHeight="1" x14ac:dyDescent="0.15">
      <c r="A3433" s="89"/>
      <c r="B3433" s="87"/>
      <c r="C3433" s="87"/>
      <c r="D3433" s="46" t="s">
        <v>1148</v>
      </c>
      <c r="E3433" s="46" t="s">
        <v>1137</v>
      </c>
      <c r="F3433" s="52" t="s">
        <v>1138</v>
      </c>
      <c r="G3433" s="47" t="s">
        <v>1785</v>
      </c>
    </row>
    <row r="3434" spans="1:7" ht="39.950000000000003" customHeight="1" x14ac:dyDescent="0.15">
      <c r="A3434" s="89"/>
      <c r="B3434" s="87"/>
      <c r="C3434" s="87" t="s">
        <v>1149</v>
      </c>
      <c r="D3434" s="46"/>
      <c r="E3434" s="46" t="s">
        <v>167</v>
      </c>
      <c r="F3434" s="52" t="s">
        <v>1119</v>
      </c>
      <c r="G3434" s="47" t="s">
        <v>1785</v>
      </c>
    </row>
    <row r="3435" spans="1:7" ht="39.950000000000003" customHeight="1" x14ac:dyDescent="0.15">
      <c r="A3435" s="89"/>
      <c r="B3435" s="87"/>
      <c r="C3435" s="87"/>
      <c r="D3435" s="46"/>
      <c r="E3435" s="46" t="s">
        <v>1055</v>
      </c>
      <c r="F3435" s="52" t="s">
        <v>5968</v>
      </c>
      <c r="G3435" s="47" t="s">
        <v>1785</v>
      </c>
    </row>
    <row r="3436" spans="1:7" ht="39.950000000000003" customHeight="1" x14ac:dyDescent="0.15">
      <c r="A3436" s="89"/>
      <c r="B3436" s="87"/>
      <c r="C3436" s="87"/>
      <c r="D3436" s="46"/>
      <c r="E3436" s="48" t="s">
        <v>437</v>
      </c>
      <c r="F3436" s="49" t="s">
        <v>1150</v>
      </c>
      <c r="G3436" s="47" t="s">
        <v>1782</v>
      </c>
    </row>
    <row r="3437" spans="1:7" ht="39.950000000000003" customHeight="1" x14ac:dyDescent="0.15">
      <c r="A3437" s="89"/>
      <c r="B3437" s="87"/>
      <c r="C3437" s="87" t="s">
        <v>1151</v>
      </c>
      <c r="D3437" s="46"/>
      <c r="E3437" s="46" t="s">
        <v>167</v>
      </c>
      <c r="F3437" s="52" t="s">
        <v>1152</v>
      </c>
      <c r="G3437" s="47" t="s">
        <v>1785</v>
      </c>
    </row>
    <row r="3438" spans="1:7" ht="39.950000000000003" customHeight="1" x14ac:dyDescent="0.15">
      <c r="A3438" s="89"/>
      <c r="B3438" s="87"/>
      <c r="C3438" s="87"/>
      <c r="D3438" s="46"/>
      <c r="E3438" s="46" t="s">
        <v>1055</v>
      </c>
      <c r="F3438" s="46" t="s">
        <v>1056</v>
      </c>
      <c r="G3438" s="47" t="s">
        <v>1785</v>
      </c>
    </row>
    <row r="3439" spans="1:7" ht="39.950000000000003" customHeight="1" x14ac:dyDescent="0.15">
      <c r="A3439" s="89"/>
      <c r="B3439" s="87"/>
      <c r="C3439" s="87" t="s">
        <v>1153</v>
      </c>
      <c r="D3439" s="46"/>
      <c r="E3439" s="46" t="s">
        <v>1154</v>
      </c>
      <c r="F3439" s="52" t="s">
        <v>1155</v>
      </c>
      <c r="G3439" s="47" t="s">
        <v>1785</v>
      </c>
    </row>
    <row r="3440" spans="1:7" ht="39.950000000000003" customHeight="1" x14ac:dyDescent="0.15">
      <c r="A3440" s="89"/>
      <c r="B3440" s="87"/>
      <c r="C3440" s="87"/>
      <c r="D3440" s="46"/>
      <c r="E3440" s="46" t="s">
        <v>75</v>
      </c>
      <c r="F3440" s="77" t="s">
        <v>6298</v>
      </c>
      <c r="G3440" s="47" t="s">
        <v>1785</v>
      </c>
    </row>
    <row r="3441" spans="1:7" ht="39.950000000000003" customHeight="1" x14ac:dyDescent="0.15">
      <c r="A3441" s="89"/>
      <c r="B3441" s="87"/>
      <c r="C3441" s="87"/>
      <c r="D3441" s="46"/>
      <c r="E3441" s="46" t="s">
        <v>1125</v>
      </c>
      <c r="F3441" s="52" t="s">
        <v>4050</v>
      </c>
      <c r="G3441" s="47" t="s">
        <v>1785</v>
      </c>
    </row>
    <row r="3442" spans="1:7" ht="39.950000000000003" customHeight="1" x14ac:dyDescent="0.15">
      <c r="A3442" s="89"/>
      <c r="B3442" s="87"/>
      <c r="C3442" s="87"/>
      <c r="D3442" s="46"/>
      <c r="E3442" s="46" t="s">
        <v>1127</v>
      </c>
      <c r="F3442" s="52" t="s">
        <v>1128</v>
      </c>
      <c r="G3442" s="47" t="s">
        <v>1785</v>
      </c>
    </row>
    <row r="3443" spans="1:7" ht="39.950000000000003" customHeight="1" x14ac:dyDescent="0.15">
      <c r="A3443" s="89"/>
      <c r="B3443" s="87"/>
      <c r="C3443" s="87"/>
      <c r="D3443" s="46"/>
      <c r="E3443" s="46" t="s">
        <v>1129</v>
      </c>
      <c r="F3443" s="52" t="s">
        <v>1130</v>
      </c>
      <c r="G3443" s="47" t="s">
        <v>1785</v>
      </c>
    </row>
    <row r="3444" spans="1:7" ht="39.950000000000003" customHeight="1" x14ac:dyDescent="0.15">
      <c r="A3444" s="89"/>
      <c r="B3444" s="87"/>
      <c r="C3444" s="87" t="s">
        <v>1156</v>
      </c>
      <c r="D3444" s="46"/>
      <c r="E3444" s="48" t="s">
        <v>1157</v>
      </c>
      <c r="F3444" s="49" t="s">
        <v>1158</v>
      </c>
      <c r="G3444" s="47" t="s">
        <v>1782</v>
      </c>
    </row>
    <row r="3445" spans="1:7" ht="39.950000000000003" customHeight="1" x14ac:dyDescent="0.15">
      <c r="A3445" s="89"/>
      <c r="B3445" s="87"/>
      <c r="C3445" s="87"/>
      <c r="D3445" s="46"/>
      <c r="E3445" s="46" t="s">
        <v>339</v>
      </c>
      <c r="F3445" s="52" t="s">
        <v>1159</v>
      </c>
      <c r="G3445" s="47" t="s">
        <v>1785</v>
      </c>
    </row>
    <row r="3446" spans="1:7" ht="39.950000000000003" customHeight="1" x14ac:dyDescent="0.15">
      <c r="A3446" s="89"/>
      <c r="B3446" s="87"/>
      <c r="C3446" s="87"/>
      <c r="D3446" s="46"/>
      <c r="E3446" s="46" t="s">
        <v>420</v>
      </c>
      <c r="F3446" s="52" t="s">
        <v>1160</v>
      </c>
      <c r="G3446" s="47" t="s">
        <v>1785</v>
      </c>
    </row>
    <row r="3447" spans="1:7" ht="39.950000000000003" customHeight="1" x14ac:dyDescent="0.15">
      <c r="A3447" s="89"/>
      <c r="B3447" s="87"/>
      <c r="C3447" s="87" t="s">
        <v>5776</v>
      </c>
      <c r="D3447" s="46"/>
      <c r="E3447" s="72" t="s">
        <v>5834</v>
      </c>
      <c r="F3447" s="72" t="s">
        <v>5833</v>
      </c>
      <c r="G3447" s="47" t="s">
        <v>1786</v>
      </c>
    </row>
    <row r="3448" spans="1:7" ht="39.950000000000003" customHeight="1" x14ac:dyDescent="0.15">
      <c r="A3448" s="89"/>
      <c r="B3448" s="87"/>
      <c r="C3448" s="87"/>
      <c r="D3448" s="46"/>
      <c r="E3448" s="46" t="s">
        <v>5836</v>
      </c>
      <c r="F3448" s="72" t="s">
        <v>5835</v>
      </c>
      <c r="G3448" s="47" t="s">
        <v>1785</v>
      </c>
    </row>
    <row r="3449" spans="1:7" ht="39.950000000000003" customHeight="1" x14ac:dyDescent="0.15">
      <c r="A3449" s="89"/>
      <c r="B3449" s="87"/>
      <c r="C3449" s="87"/>
      <c r="D3449" s="46"/>
      <c r="E3449" s="46" t="s">
        <v>208</v>
      </c>
      <c r="F3449" s="52" t="s">
        <v>1161</v>
      </c>
      <c r="G3449" s="47" t="s">
        <v>1785</v>
      </c>
    </row>
    <row r="3450" spans="1:7" ht="39.950000000000003" customHeight="1" x14ac:dyDescent="0.15">
      <c r="A3450" s="89"/>
      <c r="B3450" s="87"/>
      <c r="C3450" s="87"/>
      <c r="D3450" s="46"/>
      <c r="E3450" s="46" t="s">
        <v>183</v>
      </c>
      <c r="F3450" s="52" t="s">
        <v>1162</v>
      </c>
      <c r="G3450" s="47" t="s">
        <v>1785</v>
      </c>
    </row>
    <row r="3451" spans="1:7" ht="39.950000000000003" customHeight="1" x14ac:dyDescent="0.15">
      <c r="A3451" s="89"/>
      <c r="B3451" s="87"/>
      <c r="C3451" s="87" t="s">
        <v>1163</v>
      </c>
      <c r="D3451" s="46"/>
      <c r="E3451" s="48" t="s">
        <v>560</v>
      </c>
      <c r="F3451" s="49" t="s">
        <v>5973</v>
      </c>
      <c r="G3451" s="47" t="s">
        <v>1782</v>
      </c>
    </row>
    <row r="3452" spans="1:7" ht="39.950000000000003" customHeight="1" x14ac:dyDescent="0.15">
      <c r="A3452" s="89"/>
      <c r="B3452" s="87"/>
      <c r="C3452" s="87"/>
      <c r="D3452" s="46"/>
      <c r="E3452" s="46" t="s">
        <v>167</v>
      </c>
      <c r="F3452" s="52" t="s">
        <v>1164</v>
      </c>
      <c r="G3452" s="47" t="s">
        <v>1785</v>
      </c>
    </row>
    <row r="3453" spans="1:7" ht="39.950000000000003" customHeight="1" x14ac:dyDescent="0.15">
      <c r="A3453" s="89"/>
      <c r="B3453" s="87"/>
      <c r="C3453" s="87"/>
      <c r="D3453" s="46"/>
      <c r="E3453" s="46" t="s">
        <v>659</v>
      </c>
      <c r="F3453" s="52" t="s">
        <v>5974</v>
      </c>
      <c r="G3453" s="47" t="s">
        <v>1785</v>
      </c>
    </row>
    <row r="3454" spans="1:7" ht="39.950000000000003" customHeight="1" x14ac:dyDescent="0.15">
      <c r="A3454" s="89"/>
      <c r="B3454" s="87"/>
      <c r="C3454" s="87"/>
      <c r="D3454" s="46"/>
      <c r="E3454" s="46" t="s">
        <v>337</v>
      </c>
      <c r="F3454" s="52" t="s">
        <v>5975</v>
      </c>
      <c r="G3454" s="47" t="s">
        <v>1785</v>
      </c>
    </row>
    <row r="3455" spans="1:7" ht="39.950000000000003" customHeight="1" x14ac:dyDescent="0.15">
      <c r="A3455" s="89"/>
      <c r="B3455" s="87"/>
      <c r="C3455" s="87"/>
      <c r="D3455" s="46"/>
      <c r="E3455" s="46" t="s">
        <v>1055</v>
      </c>
      <c r="F3455" s="46" t="s">
        <v>1056</v>
      </c>
      <c r="G3455" s="47" t="s">
        <v>1785</v>
      </c>
    </row>
    <row r="3456" spans="1:7" ht="39.950000000000003" customHeight="1" x14ac:dyDescent="0.15">
      <c r="A3456" s="89"/>
      <c r="B3456" s="87" t="s">
        <v>1166</v>
      </c>
      <c r="C3456" s="87" t="s">
        <v>1167</v>
      </c>
      <c r="D3456" s="46"/>
      <c r="E3456" s="46" t="s">
        <v>560</v>
      </c>
      <c r="F3456" s="77" t="s">
        <v>6299</v>
      </c>
      <c r="G3456" s="47" t="s">
        <v>1785</v>
      </c>
    </row>
    <row r="3457" spans="1:7" ht="39.950000000000003" customHeight="1" x14ac:dyDescent="0.15">
      <c r="A3457" s="89"/>
      <c r="B3457" s="87"/>
      <c r="C3457" s="87"/>
      <c r="D3457" s="46"/>
      <c r="E3457" s="48" t="s">
        <v>167</v>
      </c>
      <c r="F3457" s="49" t="s">
        <v>1168</v>
      </c>
      <c r="G3457" s="47" t="s">
        <v>1782</v>
      </c>
    </row>
    <row r="3458" spans="1:7" ht="39.950000000000003" customHeight="1" x14ac:dyDescent="0.15">
      <c r="A3458" s="89"/>
      <c r="B3458" s="87"/>
      <c r="C3458" s="87"/>
      <c r="D3458" s="46"/>
      <c r="E3458" s="46" t="s">
        <v>337</v>
      </c>
      <c r="F3458" s="52" t="s">
        <v>1165</v>
      </c>
      <c r="G3458" s="47" t="s">
        <v>1785</v>
      </c>
    </row>
    <row r="3459" spans="1:7" ht="39.950000000000003" customHeight="1" x14ac:dyDescent="0.15">
      <c r="A3459" s="89"/>
      <c r="B3459" s="87"/>
      <c r="C3459" s="87" t="s">
        <v>1169</v>
      </c>
      <c r="D3459" s="46"/>
      <c r="E3459" s="46" t="s">
        <v>358</v>
      </c>
      <c r="F3459" s="52" t="s">
        <v>1170</v>
      </c>
      <c r="G3459" s="47" t="s">
        <v>1785</v>
      </c>
    </row>
    <row r="3460" spans="1:7" ht="39.950000000000003" customHeight="1" x14ac:dyDescent="0.15">
      <c r="A3460" s="89"/>
      <c r="B3460" s="87"/>
      <c r="C3460" s="87"/>
      <c r="D3460" s="46"/>
      <c r="E3460" s="46" t="s">
        <v>1171</v>
      </c>
      <c r="F3460" s="52" t="s">
        <v>1138</v>
      </c>
      <c r="G3460" s="47" t="s">
        <v>1785</v>
      </c>
    </row>
    <row r="3461" spans="1:7" ht="39.950000000000003" customHeight="1" x14ac:dyDescent="0.15">
      <c r="A3461" s="89"/>
      <c r="B3461" s="87"/>
      <c r="C3461" s="87"/>
      <c r="D3461" s="46"/>
      <c r="E3461" s="48" t="s">
        <v>1172</v>
      </c>
      <c r="F3461" s="49" t="s">
        <v>6300</v>
      </c>
      <c r="G3461" s="47" t="s">
        <v>1782</v>
      </c>
    </row>
    <row r="3462" spans="1:7" ht="39.950000000000003" customHeight="1" x14ac:dyDescent="0.15">
      <c r="A3462" s="89"/>
      <c r="B3462" s="87"/>
      <c r="C3462" s="87"/>
      <c r="D3462" s="46"/>
      <c r="E3462" s="48" t="s">
        <v>529</v>
      </c>
      <c r="F3462" s="49" t="s">
        <v>5977</v>
      </c>
      <c r="G3462" s="47" t="s">
        <v>1782</v>
      </c>
    </row>
    <row r="3463" spans="1:7" ht="39.950000000000003" customHeight="1" x14ac:dyDescent="0.15">
      <c r="A3463" s="89"/>
      <c r="B3463" s="87"/>
      <c r="C3463" s="87"/>
      <c r="D3463" s="46"/>
      <c r="E3463" s="46" t="s">
        <v>532</v>
      </c>
      <c r="F3463" s="52" t="s">
        <v>1173</v>
      </c>
      <c r="G3463" s="47" t="s">
        <v>1786</v>
      </c>
    </row>
    <row r="3464" spans="1:7" ht="39.950000000000003" customHeight="1" x14ac:dyDescent="0.15">
      <c r="A3464" s="89"/>
      <c r="B3464" s="87"/>
      <c r="C3464" s="87"/>
      <c r="D3464" s="46"/>
      <c r="E3464" s="46" t="s">
        <v>353</v>
      </c>
      <c r="F3464" s="52" t="s">
        <v>1174</v>
      </c>
      <c r="G3464" s="47" t="s">
        <v>1785</v>
      </c>
    </row>
    <row r="3465" spans="1:7" ht="39.950000000000003" customHeight="1" x14ac:dyDescent="0.15">
      <c r="A3465" s="89"/>
      <c r="B3465" s="87"/>
      <c r="C3465" s="87"/>
      <c r="D3465" s="46"/>
      <c r="E3465" s="46" t="s">
        <v>571</v>
      </c>
      <c r="F3465" s="52" t="s">
        <v>1175</v>
      </c>
      <c r="G3465" s="47" t="s">
        <v>1785</v>
      </c>
    </row>
    <row r="3466" spans="1:7" ht="39.950000000000003" customHeight="1" x14ac:dyDescent="0.15">
      <c r="A3466" s="89"/>
      <c r="B3466" s="87"/>
      <c r="C3466" s="87"/>
      <c r="D3466" s="46"/>
      <c r="E3466" s="46" t="s">
        <v>534</v>
      </c>
      <c r="F3466" s="52" t="s">
        <v>1176</v>
      </c>
      <c r="G3466" s="47" t="s">
        <v>1785</v>
      </c>
    </row>
    <row r="3467" spans="1:7" ht="39.950000000000003" customHeight="1" x14ac:dyDescent="0.15">
      <c r="A3467" s="89"/>
      <c r="B3467" s="87"/>
      <c r="C3467" s="87"/>
      <c r="D3467" s="46"/>
      <c r="E3467" s="46" t="s">
        <v>75</v>
      </c>
      <c r="F3467" s="52" t="s">
        <v>5978</v>
      </c>
      <c r="G3467" s="47" t="s">
        <v>1785</v>
      </c>
    </row>
    <row r="3468" spans="1:7" ht="39.950000000000003" customHeight="1" x14ac:dyDescent="0.15">
      <c r="A3468" s="89"/>
      <c r="B3468" s="87"/>
      <c r="C3468" s="87"/>
      <c r="D3468" s="46"/>
      <c r="E3468" s="46" t="s">
        <v>544</v>
      </c>
      <c r="F3468" s="52" t="s">
        <v>1177</v>
      </c>
      <c r="G3468" s="47" t="s">
        <v>1785</v>
      </c>
    </row>
    <row r="3469" spans="1:7" ht="39.950000000000003" customHeight="1" x14ac:dyDescent="0.15">
      <c r="A3469" s="89"/>
      <c r="B3469" s="87"/>
      <c r="C3469" s="87"/>
      <c r="D3469" s="46"/>
      <c r="E3469" s="46" t="s">
        <v>1055</v>
      </c>
      <c r="F3469" s="46" t="s">
        <v>1056</v>
      </c>
      <c r="G3469" s="47" t="s">
        <v>1785</v>
      </c>
    </row>
    <row r="3470" spans="1:7" ht="39.950000000000003" customHeight="1" x14ac:dyDescent="0.15">
      <c r="A3470" s="89"/>
      <c r="B3470" s="87"/>
      <c r="C3470" s="46" t="s">
        <v>1178</v>
      </c>
      <c r="D3470" s="46"/>
      <c r="E3470" s="46" t="s">
        <v>471</v>
      </c>
      <c r="F3470" s="52" t="s">
        <v>1179</v>
      </c>
      <c r="G3470" s="47" t="s">
        <v>1785</v>
      </c>
    </row>
    <row r="3471" spans="1:7" ht="39.950000000000003" customHeight="1" x14ac:dyDescent="0.15">
      <c r="A3471" s="89"/>
      <c r="B3471" s="87"/>
      <c r="C3471" s="87" t="s">
        <v>1180</v>
      </c>
      <c r="D3471" s="46"/>
      <c r="E3471" s="48" t="s">
        <v>358</v>
      </c>
      <c r="F3471" s="49" t="s">
        <v>1170</v>
      </c>
      <c r="G3471" s="47" t="s">
        <v>1782</v>
      </c>
    </row>
    <row r="3472" spans="1:7" ht="39.950000000000003" customHeight="1" x14ac:dyDescent="0.15">
      <c r="A3472" s="89"/>
      <c r="B3472" s="87"/>
      <c r="C3472" s="87"/>
      <c r="D3472" s="46"/>
      <c r="E3472" s="48" t="s">
        <v>1171</v>
      </c>
      <c r="F3472" s="49" t="s">
        <v>1138</v>
      </c>
      <c r="G3472" s="47" t="s">
        <v>1782</v>
      </c>
    </row>
    <row r="3473" spans="1:7" ht="39.950000000000003" customHeight="1" x14ac:dyDescent="0.15">
      <c r="A3473" s="89"/>
      <c r="B3473" s="87"/>
      <c r="C3473" s="87"/>
      <c r="D3473" s="46"/>
      <c r="E3473" s="46" t="s">
        <v>167</v>
      </c>
      <c r="F3473" s="52" t="s">
        <v>5979</v>
      </c>
      <c r="G3473" s="47" t="s">
        <v>1785</v>
      </c>
    </row>
    <row r="3474" spans="1:7" ht="39.950000000000003" customHeight="1" x14ac:dyDescent="0.15">
      <c r="A3474" s="89"/>
      <c r="B3474" s="87"/>
      <c r="C3474" s="87"/>
      <c r="D3474" s="46"/>
      <c r="E3474" s="46" t="s">
        <v>529</v>
      </c>
      <c r="F3474" s="52" t="s">
        <v>1181</v>
      </c>
      <c r="G3474" s="47" t="s">
        <v>1785</v>
      </c>
    </row>
    <row r="3475" spans="1:7" ht="39.950000000000003" customHeight="1" x14ac:dyDescent="0.15">
      <c r="A3475" s="89"/>
      <c r="B3475" s="87"/>
      <c r="C3475" s="87"/>
      <c r="D3475" s="46"/>
      <c r="E3475" s="46" t="s">
        <v>1055</v>
      </c>
      <c r="F3475" s="52" t="s">
        <v>1182</v>
      </c>
      <c r="G3475" s="47" t="s">
        <v>1786</v>
      </c>
    </row>
    <row r="3476" spans="1:7" ht="39.950000000000003" customHeight="1" x14ac:dyDescent="0.15">
      <c r="A3476" s="89"/>
      <c r="B3476" s="87"/>
      <c r="C3476" s="87"/>
      <c r="D3476" s="46"/>
      <c r="E3476" s="46" t="s">
        <v>534</v>
      </c>
      <c r="F3476" s="52" t="s">
        <v>1183</v>
      </c>
      <c r="G3476" s="47" t="s">
        <v>1785</v>
      </c>
    </row>
    <row r="3477" spans="1:7" ht="39.950000000000003" customHeight="1" x14ac:dyDescent="0.15">
      <c r="A3477" s="89"/>
      <c r="B3477" s="87"/>
      <c r="C3477" s="87"/>
      <c r="D3477" s="46"/>
      <c r="E3477" s="46" t="s">
        <v>344</v>
      </c>
      <c r="F3477" s="77" t="s">
        <v>6273</v>
      </c>
      <c r="G3477" s="47" t="s">
        <v>1785</v>
      </c>
    </row>
    <row r="3478" spans="1:7" ht="39.950000000000003" customHeight="1" x14ac:dyDescent="0.15">
      <c r="A3478" s="89"/>
      <c r="B3478" s="87"/>
      <c r="C3478" s="87"/>
      <c r="D3478" s="46"/>
      <c r="E3478" s="46" t="s">
        <v>366</v>
      </c>
      <c r="F3478" s="52" t="s">
        <v>1184</v>
      </c>
      <c r="G3478" s="47" t="s">
        <v>1786</v>
      </c>
    </row>
    <row r="3479" spans="1:7" ht="39.950000000000003" customHeight="1" x14ac:dyDescent="0.15">
      <c r="A3479" s="89"/>
      <c r="B3479" s="87"/>
      <c r="C3479" s="87" t="s">
        <v>1185</v>
      </c>
      <c r="D3479" s="46"/>
      <c r="E3479" s="48" t="s">
        <v>208</v>
      </c>
      <c r="F3479" s="49" t="s">
        <v>1186</v>
      </c>
      <c r="G3479" s="47" t="s">
        <v>1782</v>
      </c>
    </row>
    <row r="3480" spans="1:7" ht="39.950000000000003" customHeight="1" x14ac:dyDescent="0.15">
      <c r="A3480" s="89"/>
      <c r="B3480" s="87"/>
      <c r="C3480" s="87"/>
      <c r="D3480" s="46"/>
      <c r="E3480" s="46" t="s">
        <v>5837</v>
      </c>
      <c r="F3480" s="52" t="s">
        <v>5838</v>
      </c>
      <c r="G3480" s="47" t="s">
        <v>1785</v>
      </c>
    </row>
    <row r="3481" spans="1:7" ht="39.950000000000003" customHeight="1" x14ac:dyDescent="0.15">
      <c r="A3481" s="89"/>
      <c r="B3481" s="87"/>
      <c r="C3481" s="87" t="s">
        <v>1187</v>
      </c>
      <c r="D3481" s="46"/>
      <c r="E3481" s="46" t="s">
        <v>167</v>
      </c>
      <c r="F3481" s="46" t="s">
        <v>1188</v>
      </c>
      <c r="G3481" s="47" t="s">
        <v>1785</v>
      </c>
    </row>
    <row r="3482" spans="1:7" ht="39.950000000000003" customHeight="1" x14ac:dyDescent="0.15">
      <c r="A3482" s="89"/>
      <c r="B3482" s="87"/>
      <c r="C3482" s="87"/>
      <c r="D3482" s="46"/>
      <c r="E3482" s="46" t="s">
        <v>471</v>
      </c>
      <c r="F3482" s="52" t="s">
        <v>1189</v>
      </c>
      <c r="G3482" s="47" t="s">
        <v>1785</v>
      </c>
    </row>
    <row r="3483" spans="1:7" ht="39.950000000000003" customHeight="1" x14ac:dyDescent="0.15">
      <c r="A3483" s="89"/>
      <c r="B3483" s="87"/>
      <c r="C3483" s="87"/>
      <c r="D3483" s="46"/>
      <c r="E3483" s="48" t="s">
        <v>358</v>
      </c>
      <c r="F3483" s="49" t="s">
        <v>1170</v>
      </c>
      <c r="G3483" s="47" t="s">
        <v>1782</v>
      </c>
    </row>
    <row r="3484" spans="1:7" ht="39.950000000000003" customHeight="1" x14ac:dyDescent="0.15">
      <c r="A3484" s="89"/>
      <c r="B3484" s="87"/>
      <c r="C3484" s="87"/>
      <c r="D3484" s="46"/>
      <c r="E3484" s="48" t="s">
        <v>1171</v>
      </c>
      <c r="F3484" s="49" t="s">
        <v>1138</v>
      </c>
      <c r="G3484" s="47" t="s">
        <v>1782</v>
      </c>
    </row>
    <row r="3485" spans="1:7" ht="39.950000000000003" customHeight="1" x14ac:dyDescent="0.15">
      <c r="A3485" s="89"/>
      <c r="B3485" s="87"/>
      <c r="C3485" s="87"/>
      <c r="D3485" s="46"/>
      <c r="E3485" s="46" t="s">
        <v>181</v>
      </c>
      <c r="F3485" s="52" t="s">
        <v>1190</v>
      </c>
      <c r="G3485" s="47" t="s">
        <v>1785</v>
      </c>
    </row>
    <row r="3486" spans="1:7" ht="39.950000000000003" customHeight="1" x14ac:dyDescent="0.15">
      <c r="A3486" s="89"/>
      <c r="B3486" s="87"/>
      <c r="C3486" s="87"/>
      <c r="D3486" s="46"/>
      <c r="E3486" s="46" t="s">
        <v>1055</v>
      </c>
      <c r="F3486" s="52" t="s">
        <v>1182</v>
      </c>
      <c r="G3486" s="47" t="s">
        <v>1785</v>
      </c>
    </row>
    <row r="3487" spans="1:7" ht="39.950000000000003" customHeight="1" x14ac:dyDescent="0.15">
      <c r="A3487" s="89"/>
      <c r="B3487" s="87"/>
      <c r="C3487" s="87" t="s">
        <v>1191</v>
      </c>
      <c r="D3487" s="46"/>
      <c r="E3487" s="46" t="s">
        <v>167</v>
      </c>
      <c r="F3487" s="52" t="s">
        <v>1119</v>
      </c>
      <c r="G3487" s="47" t="s">
        <v>1785</v>
      </c>
    </row>
    <row r="3488" spans="1:7" ht="39.950000000000003" customHeight="1" x14ac:dyDescent="0.15">
      <c r="A3488" s="89"/>
      <c r="B3488" s="87"/>
      <c r="C3488" s="87"/>
      <c r="D3488" s="46"/>
      <c r="E3488" s="46" t="s">
        <v>1055</v>
      </c>
      <c r="F3488" s="52" t="s">
        <v>5968</v>
      </c>
      <c r="G3488" s="47" t="s">
        <v>1785</v>
      </c>
    </row>
    <row r="3489" spans="1:7" ht="39.950000000000003" customHeight="1" x14ac:dyDescent="0.15">
      <c r="A3489" s="89"/>
      <c r="B3489" s="87"/>
      <c r="C3489" s="87" t="s">
        <v>1192</v>
      </c>
      <c r="D3489" s="46"/>
      <c r="E3489" s="48" t="s">
        <v>358</v>
      </c>
      <c r="F3489" s="49" t="s">
        <v>1170</v>
      </c>
      <c r="G3489" s="47" t="s">
        <v>1782</v>
      </c>
    </row>
    <row r="3490" spans="1:7" ht="39.950000000000003" customHeight="1" x14ac:dyDescent="0.15">
      <c r="A3490" s="89"/>
      <c r="B3490" s="87"/>
      <c r="C3490" s="87"/>
      <c r="D3490" s="46"/>
      <c r="E3490" s="48" t="s">
        <v>1171</v>
      </c>
      <c r="F3490" s="49" t="s">
        <v>1138</v>
      </c>
      <c r="G3490" s="47" t="s">
        <v>1782</v>
      </c>
    </row>
    <row r="3491" spans="1:7" ht="39.950000000000003" customHeight="1" x14ac:dyDescent="0.15">
      <c r="A3491" s="89"/>
      <c r="B3491" s="87"/>
      <c r="C3491" s="87"/>
      <c r="D3491" s="46"/>
      <c r="E3491" s="46" t="s">
        <v>167</v>
      </c>
      <c r="F3491" s="77" t="s">
        <v>6301</v>
      </c>
      <c r="G3491" s="47" t="s">
        <v>1785</v>
      </c>
    </row>
    <row r="3492" spans="1:7" ht="39.950000000000003" customHeight="1" x14ac:dyDescent="0.15">
      <c r="A3492" s="89"/>
      <c r="B3492" s="87"/>
      <c r="C3492" s="87"/>
      <c r="D3492" s="46"/>
      <c r="E3492" s="46" t="s">
        <v>1055</v>
      </c>
      <c r="F3492" s="52" t="s">
        <v>5968</v>
      </c>
      <c r="G3492" s="47" t="s">
        <v>1786</v>
      </c>
    </row>
    <row r="3493" spans="1:7" ht="39.950000000000003" customHeight="1" x14ac:dyDescent="0.15">
      <c r="A3493" s="89"/>
      <c r="B3493" s="87"/>
      <c r="C3493" s="87"/>
      <c r="D3493" s="46"/>
      <c r="E3493" s="46" t="s">
        <v>366</v>
      </c>
      <c r="F3493" s="52" t="s">
        <v>5980</v>
      </c>
      <c r="G3493" s="47" t="s">
        <v>1785</v>
      </c>
    </row>
    <row r="3494" spans="1:7" ht="39.950000000000003" customHeight="1" x14ac:dyDescent="0.15">
      <c r="A3494" s="89"/>
      <c r="B3494" s="87"/>
      <c r="C3494" s="87" t="s">
        <v>1193</v>
      </c>
      <c r="D3494" s="46"/>
      <c r="E3494" s="48" t="s">
        <v>358</v>
      </c>
      <c r="F3494" s="49" t="s">
        <v>1170</v>
      </c>
      <c r="G3494" s="47" t="s">
        <v>1782</v>
      </c>
    </row>
    <row r="3495" spans="1:7" ht="39.950000000000003" customHeight="1" x14ac:dyDescent="0.15">
      <c r="A3495" s="89"/>
      <c r="B3495" s="87"/>
      <c r="C3495" s="87"/>
      <c r="D3495" s="46"/>
      <c r="E3495" s="48" t="s">
        <v>1171</v>
      </c>
      <c r="F3495" s="49" t="s">
        <v>1138</v>
      </c>
      <c r="G3495" s="47" t="s">
        <v>1782</v>
      </c>
    </row>
    <row r="3496" spans="1:7" ht="39.950000000000003" customHeight="1" x14ac:dyDescent="0.15">
      <c r="A3496" s="89"/>
      <c r="B3496" s="87"/>
      <c r="C3496" s="87"/>
      <c r="D3496" s="46"/>
      <c r="E3496" s="46" t="s">
        <v>167</v>
      </c>
      <c r="F3496" s="77" t="s">
        <v>6301</v>
      </c>
      <c r="G3496" s="47" t="s">
        <v>1785</v>
      </c>
    </row>
    <row r="3497" spans="1:7" ht="39.950000000000003" customHeight="1" x14ac:dyDescent="0.15">
      <c r="A3497" s="89"/>
      <c r="B3497" s="87"/>
      <c r="C3497" s="87"/>
      <c r="D3497" s="46"/>
      <c r="E3497" s="46" t="s">
        <v>1055</v>
      </c>
      <c r="F3497" s="52" t="s">
        <v>5968</v>
      </c>
      <c r="G3497" s="47" t="s">
        <v>1785</v>
      </c>
    </row>
    <row r="3498" spans="1:7" ht="39.950000000000003" customHeight="1" x14ac:dyDescent="0.15">
      <c r="A3498" s="89"/>
      <c r="B3498" s="87"/>
      <c r="C3498" s="87" t="s">
        <v>1194</v>
      </c>
      <c r="D3498" s="46"/>
      <c r="E3498" s="46" t="s">
        <v>167</v>
      </c>
      <c r="F3498" s="77" t="s">
        <v>6301</v>
      </c>
      <c r="G3498" s="47" t="s">
        <v>1785</v>
      </c>
    </row>
    <row r="3499" spans="1:7" ht="39.950000000000003" customHeight="1" x14ac:dyDescent="0.15">
      <c r="A3499" s="89"/>
      <c r="B3499" s="87"/>
      <c r="C3499" s="87"/>
      <c r="D3499" s="46"/>
      <c r="E3499" s="46" t="s">
        <v>1055</v>
      </c>
      <c r="F3499" s="52" t="s">
        <v>5968</v>
      </c>
      <c r="G3499" s="47" t="s">
        <v>1785</v>
      </c>
    </row>
    <row r="3500" spans="1:7" ht="39.950000000000003" customHeight="1" x14ac:dyDescent="0.15">
      <c r="A3500" s="89"/>
      <c r="B3500" s="87"/>
      <c r="C3500" s="87"/>
      <c r="D3500" s="46"/>
      <c r="E3500" s="46" t="s">
        <v>373</v>
      </c>
      <c r="F3500" s="52" t="s">
        <v>1195</v>
      </c>
      <c r="G3500" s="47" t="s">
        <v>1785</v>
      </c>
    </row>
    <row r="3501" spans="1:7" ht="39.950000000000003" customHeight="1" x14ac:dyDescent="0.15">
      <c r="A3501" s="89"/>
      <c r="B3501" s="87"/>
      <c r="C3501" s="87"/>
      <c r="D3501" s="46"/>
      <c r="E3501" s="46" t="s">
        <v>181</v>
      </c>
      <c r="F3501" s="52" t="s">
        <v>1196</v>
      </c>
      <c r="G3501" s="47" t="s">
        <v>1785</v>
      </c>
    </row>
    <row r="3502" spans="1:7" ht="39.950000000000003" customHeight="1" x14ac:dyDescent="0.15">
      <c r="A3502" s="89"/>
      <c r="B3502" s="87"/>
      <c r="C3502" s="87"/>
      <c r="D3502" s="46"/>
      <c r="E3502" s="46" t="s">
        <v>208</v>
      </c>
      <c r="F3502" s="52" t="s">
        <v>5913</v>
      </c>
      <c r="G3502" s="47" t="s">
        <v>1785</v>
      </c>
    </row>
    <row r="3503" spans="1:7" ht="39.950000000000003" customHeight="1" x14ac:dyDescent="0.15">
      <c r="A3503" s="89"/>
      <c r="B3503" s="87" t="s">
        <v>1197</v>
      </c>
      <c r="C3503" s="87" t="s">
        <v>1198</v>
      </c>
      <c r="D3503" s="46"/>
      <c r="E3503" s="46" t="s">
        <v>167</v>
      </c>
      <c r="F3503" s="52" t="s">
        <v>5981</v>
      </c>
      <c r="G3503" s="47" t="s">
        <v>1785</v>
      </c>
    </row>
    <row r="3504" spans="1:7" ht="39.950000000000003" customHeight="1" x14ac:dyDescent="0.15">
      <c r="A3504" s="89"/>
      <c r="B3504" s="87"/>
      <c r="C3504" s="87"/>
      <c r="D3504" s="46"/>
      <c r="E3504" s="46" t="s">
        <v>659</v>
      </c>
      <c r="F3504" s="52" t="s">
        <v>1199</v>
      </c>
      <c r="G3504" s="47" t="s">
        <v>1785</v>
      </c>
    </row>
    <row r="3505" spans="1:7" ht="39.950000000000003" customHeight="1" x14ac:dyDescent="0.15">
      <c r="A3505" s="89"/>
      <c r="B3505" s="87"/>
      <c r="C3505" s="87"/>
      <c r="D3505" s="46"/>
      <c r="E3505" s="48" t="s">
        <v>208</v>
      </c>
      <c r="F3505" s="49" t="s">
        <v>1200</v>
      </c>
      <c r="G3505" s="47" t="s">
        <v>1785</v>
      </c>
    </row>
    <row r="3506" spans="1:7" ht="39.950000000000003" customHeight="1" x14ac:dyDescent="0.15">
      <c r="A3506" s="89"/>
      <c r="B3506" s="87"/>
      <c r="C3506" s="87" t="s">
        <v>1201</v>
      </c>
      <c r="D3506" s="46"/>
      <c r="E3506" s="46" t="s">
        <v>167</v>
      </c>
      <c r="F3506" s="52" t="s">
        <v>1202</v>
      </c>
      <c r="G3506" s="47" t="s">
        <v>1785</v>
      </c>
    </row>
    <row r="3507" spans="1:7" ht="39.950000000000003" customHeight="1" x14ac:dyDescent="0.15">
      <c r="A3507" s="89"/>
      <c r="B3507" s="87"/>
      <c r="C3507" s="87"/>
      <c r="D3507" s="46"/>
      <c r="E3507" s="48" t="s">
        <v>1203</v>
      </c>
      <c r="F3507" s="49" t="s">
        <v>1204</v>
      </c>
      <c r="G3507" s="47" t="s">
        <v>1785</v>
      </c>
    </row>
    <row r="3508" spans="1:7" ht="39.950000000000003" customHeight="1" x14ac:dyDescent="0.15">
      <c r="A3508" s="89"/>
      <c r="B3508" s="87"/>
      <c r="C3508" s="87"/>
      <c r="D3508" s="46"/>
      <c r="E3508" s="46" t="s">
        <v>208</v>
      </c>
      <c r="F3508" s="52" t="s">
        <v>1205</v>
      </c>
      <c r="G3508" s="47" t="s">
        <v>1785</v>
      </c>
    </row>
    <row r="3509" spans="1:7" ht="39.950000000000003" customHeight="1" x14ac:dyDescent="0.15">
      <c r="A3509" s="89"/>
      <c r="B3509" s="87"/>
      <c r="C3509" s="87" t="s">
        <v>1206</v>
      </c>
      <c r="D3509" s="46" t="s">
        <v>1207</v>
      </c>
      <c r="E3509" s="46"/>
      <c r="F3509" s="46"/>
      <c r="G3509" s="47" t="s">
        <v>1785</v>
      </c>
    </row>
    <row r="3510" spans="1:7" ht="39.950000000000003" customHeight="1" x14ac:dyDescent="0.15">
      <c r="A3510" s="89"/>
      <c r="B3510" s="87"/>
      <c r="C3510" s="87"/>
      <c r="D3510" s="87" t="s">
        <v>1208</v>
      </c>
      <c r="E3510" s="46" t="s">
        <v>1209</v>
      </c>
      <c r="F3510" s="52" t="s">
        <v>1210</v>
      </c>
      <c r="G3510" s="47" t="s">
        <v>1785</v>
      </c>
    </row>
    <row r="3511" spans="1:7" ht="39.950000000000003" customHeight="1" x14ac:dyDescent="0.15">
      <c r="A3511" s="89"/>
      <c r="B3511" s="87"/>
      <c r="C3511" s="87"/>
      <c r="D3511" s="87"/>
      <c r="E3511" s="46" t="s">
        <v>1211</v>
      </c>
      <c r="F3511" s="52" t="s">
        <v>1212</v>
      </c>
      <c r="G3511" s="47" t="s">
        <v>1785</v>
      </c>
    </row>
    <row r="3512" spans="1:7" ht="39.950000000000003" customHeight="1" x14ac:dyDescent="0.15">
      <c r="A3512" s="89"/>
      <c r="B3512" s="87"/>
      <c r="C3512" s="87"/>
      <c r="D3512" s="87"/>
      <c r="E3512" s="46" t="s">
        <v>1111</v>
      </c>
      <c r="F3512" s="52" t="s">
        <v>1213</v>
      </c>
      <c r="G3512" s="47" t="s">
        <v>1785</v>
      </c>
    </row>
    <row r="3513" spans="1:7" ht="39.950000000000003" customHeight="1" x14ac:dyDescent="0.15">
      <c r="A3513" s="89"/>
      <c r="B3513" s="87"/>
      <c r="C3513" s="87"/>
      <c r="D3513" s="46" t="s">
        <v>1214</v>
      </c>
      <c r="E3513" s="48" t="s">
        <v>1055</v>
      </c>
      <c r="F3513" s="49" t="s">
        <v>5968</v>
      </c>
      <c r="G3513" s="47" t="s">
        <v>1782</v>
      </c>
    </row>
    <row r="3514" spans="1:7" ht="39.950000000000003" customHeight="1" x14ac:dyDescent="0.15">
      <c r="A3514" s="89"/>
      <c r="B3514" s="87"/>
      <c r="C3514" s="87"/>
      <c r="D3514" s="87" t="s">
        <v>1215</v>
      </c>
      <c r="E3514" s="46" t="s">
        <v>5831</v>
      </c>
      <c r="F3514" s="52" t="s">
        <v>5832</v>
      </c>
      <c r="G3514" s="47" t="s">
        <v>1785</v>
      </c>
    </row>
    <row r="3515" spans="1:7" ht="39.950000000000003" customHeight="1" x14ac:dyDescent="0.15">
      <c r="A3515" s="89"/>
      <c r="B3515" s="87"/>
      <c r="C3515" s="87"/>
      <c r="D3515" s="87"/>
      <c r="E3515" s="46" t="s">
        <v>1125</v>
      </c>
      <c r="F3515" s="52" t="s">
        <v>1126</v>
      </c>
      <c r="G3515" s="47" t="s">
        <v>1785</v>
      </c>
    </row>
    <row r="3516" spans="1:7" ht="39.950000000000003" customHeight="1" x14ac:dyDescent="0.15">
      <c r="A3516" s="89"/>
      <c r="B3516" s="87"/>
      <c r="C3516" s="87"/>
      <c r="D3516" s="87" t="s">
        <v>1216</v>
      </c>
      <c r="E3516" s="46" t="s">
        <v>1217</v>
      </c>
      <c r="F3516" s="52" t="s">
        <v>5982</v>
      </c>
      <c r="G3516" s="47" t="s">
        <v>1785</v>
      </c>
    </row>
    <row r="3517" spans="1:7" ht="39.950000000000003" customHeight="1" x14ac:dyDescent="0.15">
      <c r="A3517" s="89"/>
      <c r="B3517" s="87"/>
      <c r="C3517" s="87"/>
      <c r="D3517" s="87"/>
      <c r="E3517" s="46" t="s">
        <v>1211</v>
      </c>
      <c r="F3517" s="52" t="s">
        <v>1212</v>
      </c>
      <c r="G3517" s="47" t="s">
        <v>1785</v>
      </c>
    </row>
    <row r="3518" spans="1:7" ht="39.950000000000003" customHeight="1" x14ac:dyDescent="0.15">
      <c r="A3518" s="89"/>
      <c r="B3518" s="87"/>
      <c r="C3518" s="87"/>
      <c r="D3518" s="87"/>
      <c r="E3518" s="46" t="s">
        <v>337</v>
      </c>
      <c r="F3518" s="52" t="s">
        <v>5439</v>
      </c>
      <c r="G3518" s="47" t="s">
        <v>1785</v>
      </c>
    </row>
    <row r="3519" spans="1:7" ht="39.950000000000003" customHeight="1" x14ac:dyDescent="0.15">
      <c r="A3519" s="89"/>
      <c r="B3519" s="87"/>
      <c r="C3519" s="87"/>
      <c r="D3519" s="87"/>
      <c r="E3519" s="48" t="s">
        <v>183</v>
      </c>
      <c r="F3519" s="49" t="s">
        <v>5983</v>
      </c>
      <c r="G3519" s="47" t="s">
        <v>1782</v>
      </c>
    </row>
    <row r="3520" spans="1:7" ht="39.950000000000003" customHeight="1" x14ac:dyDescent="0.15">
      <c r="A3520" s="89"/>
      <c r="B3520" s="87"/>
      <c r="C3520" s="87"/>
      <c r="D3520" s="87" t="s">
        <v>1218</v>
      </c>
      <c r="E3520" s="46" t="s">
        <v>1111</v>
      </c>
      <c r="F3520" s="52" t="s">
        <v>5984</v>
      </c>
      <c r="G3520" s="47" t="s">
        <v>1785</v>
      </c>
    </row>
    <row r="3521" spans="1:7" ht="39.950000000000003" customHeight="1" x14ac:dyDescent="0.15">
      <c r="A3521" s="89"/>
      <c r="B3521" s="87"/>
      <c r="C3521" s="87"/>
      <c r="D3521" s="87"/>
      <c r="E3521" s="48" t="s">
        <v>1203</v>
      </c>
      <c r="F3521" s="49" t="s">
        <v>5985</v>
      </c>
      <c r="G3521" s="47" t="s">
        <v>1782</v>
      </c>
    </row>
    <row r="3522" spans="1:7" ht="39.950000000000003" customHeight="1" x14ac:dyDescent="0.15">
      <c r="A3522" s="89"/>
      <c r="B3522" s="87"/>
      <c r="C3522" s="87"/>
      <c r="D3522" s="87"/>
      <c r="E3522" s="46" t="s">
        <v>5831</v>
      </c>
      <c r="F3522" s="52" t="s">
        <v>5832</v>
      </c>
      <c r="G3522" s="47" t="s">
        <v>1785</v>
      </c>
    </row>
    <row r="3523" spans="1:7" ht="39.950000000000003" customHeight="1" x14ac:dyDescent="0.15">
      <c r="A3523" s="89"/>
      <c r="B3523" s="87"/>
      <c r="C3523" s="87"/>
      <c r="D3523" s="87"/>
      <c r="E3523" s="46" t="s">
        <v>1219</v>
      </c>
      <c r="F3523" s="52" t="s">
        <v>1220</v>
      </c>
      <c r="G3523" s="47" t="s">
        <v>1785</v>
      </c>
    </row>
    <row r="3524" spans="1:7" ht="39.950000000000003" customHeight="1" x14ac:dyDescent="0.15">
      <c r="A3524" s="89"/>
      <c r="B3524" s="87"/>
      <c r="C3524" s="87" t="s">
        <v>1221</v>
      </c>
      <c r="D3524" s="87" t="s">
        <v>5541</v>
      </c>
      <c r="E3524" s="46" t="s">
        <v>1222</v>
      </c>
      <c r="F3524" s="52" t="s">
        <v>1213</v>
      </c>
      <c r="G3524" s="47" t="s">
        <v>1785</v>
      </c>
    </row>
    <row r="3525" spans="1:7" ht="39.950000000000003" customHeight="1" x14ac:dyDescent="0.15">
      <c r="A3525" s="89"/>
      <c r="B3525" s="87"/>
      <c r="C3525" s="87"/>
      <c r="D3525" s="87"/>
      <c r="E3525" s="48" t="s">
        <v>1203</v>
      </c>
      <c r="F3525" s="49" t="s">
        <v>1204</v>
      </c>
      <c r="G3525" s="47" t="s">
        <v>1782</v>
      </c>
    </row>
    <row r="3526" spans="1:7" ht="39.950000000000003" customHeight="1" x14ac:dyDescent="0.15">
      <c r="A3526" s="89"/>
      <c r="B3526" s="87"/>
      <c r="C3526" s="87"/>
      <c r="D3526" s="87" t="s">
        <v>1223</v>
      </c>
      <c r="E3526" s="46" t="s">
        <v>1111</v>
      </c>
      <c r="F3526" s="52" t="s">
        <v>1213</v>
      </c>
      <c r="G3526" s="47" t="s">
        <v>1785</v>
      </c>
    </row>
    <row r="3527" spans="1:7" ht="39.950000000000003" customHeight="1" x14ac:dyDescent="0.15">
      <c r="A3527" s="89"/>
      <c r="B3527" s="87"/>
      <c r="C3527" s="87"/>
      <c r="D3527" s="87"/>
      <c r="E3527" s="48" t="s">
        <v>1203</v>
      </c>
      <c r="F3527" s="49" t="s">
        <v>1204</v>
      </c>
      <c r="G3527" s="47" t="s">
        <v>1782</v>
      </c>
    </row>
    <row r="3528" spans="1:7" ht="39.950000000000003" customHeight="1" x14ac:dyDescent="0.15">
      <c r="A3528" s="89"/>
      <c r="B3528" s="87"/>
      <c r="C3528" s="87"/>
      <c r="D3528" s="87"/>
      <c r="E3528" s="46" t="s">
        <v>4004</v>
      </c>
      <c r="F3528" s="52" t="s">
        <v>6112</v>
      </c>
      <c r="G3528" s="47" t="s">
        <v>1785</v>
      </c>
    </row>
    <row r="3529" spans="1:7" ht="39.950000000000003" customHeight="1" x14ac:dyDescent="0.15">
      <c r="A3529" s="89"/>
      <c r="B3529" s="87"/>
      <c r="C3529" s="87"/>
      <c r="D3529" s="87"/>
      <c r="E3529" s="46" t="s">
        <v>1125</v>
      </c>
      <c r="F3529" s="52" t="s">
        <v>1126</v>
      </c>
      <c r="G3529" s="47" t="s">
        <v>1785</v>
      </c>
    </row>
    <row r="3530" spans="1:7" ht="39.950000000000003" customHeight="1" x14ac:dyDescent="0.15">
      <c r="A3530" s="89"/>
      <c r="B3530" s="87"/>
      <c r="C3530" s="87"/>
      <c r="D3530" s="46" t="s">
        <v>1224</v>
      </c>
      <c r="E3530" s="46" t="s">
        <v>1055</v>
      </c>
      <c r="F3530" s="52" t="s">
        <v>5968</v>
      </c>
      <c r="G3530" s="47" t="s">
        <v>1785</v>
      </c>
    </row>
    <row r="3531" spans="1:7" ht="39.950000000000003" customHeight="1" x14ac:dyDescent="0.15">
      <c r="A3531" s="89"/>
      <c r="B3531" s="87"/>
      <c r="C3531" s="87"/>
      <c r="D3531" s="87" t="s">
        <v>1225</v>
      </c>
      <c r="E3531" s="46" t="s">
        <v>437</v>
      </c>
      <c r="F3531" s="52" t="s">
        <v>1226</v>
      </c>
      <c r="G3531" s="47" t="s">
        <v>1785</v>
      </c>
    </row>
    <row r="3532" spans="1:7" ht="39.950000000000003" customHeight="1" x14ac:dyDescent="0.15">
      <c r="A3532" s="89"/>
      <c r="B3532" s="87"/>
      <c r="C3532" s="87"/>
      <c r="D3532" s="87"/>
      <c r="E3532" s="46" t="s">
        <v>337</v>
      </c>
      <c r="F3532" s="52" t="s">
        <v>5986</v>
      </c>
      <c r="G3532" s="47" t="s">
        <v>1785</v>
      </c>
    </row>
    <row r="3533" spans="1:7" ht="39.950000000000003" customHeight="1" x14ac:dyDescent="0.15">
      <c r="A3533" s="89"/>
      <c r="B3533" s="87"/>
      <c r="C3533" s="87" t="s">
        <v>1227</v>
      </c>
      <c r="D3533" s="46"/>
      <c r="E3533" s="46" t="s">
        <v>1217</v>
      </c>
      <c r="F3533" s="77" t="s">
        <v>6302</v>
      </c>
      <c r="G3533" s="47" t="s">
        <v>1786</v>
      </c>
    </row>
    <row r="3534" spans="1:7" ht="39.950000000000003" customHeight="1" x14ac:dyDescent="0.15">
      <c r="A3534" s="89"/>
      <c r="B3534" s="87"/>
      <c r="C3534" s="87"/>
      <c r="D3534" s="46"/>
      <c r="E3534" s="46" t="s">
        <v>1209</v>
      </c>
      <c r="F3534" s="52" t="s">
        <v>1210</v>
      </c>
      <c r="G3534" s="47" t="s">
        <v>1785</v>
      </c>
    </row>
    <row r="3535" spans="1:7" ht="39.950000000000003" customHeight="1" x14ac:dyDescent="0.15">
      <c r="A3535" s="89"/>
      <c r="B3535" s="87"/>
      <c r="C3535" s="87" t="s">
        <v>1228</v>
      </c>
      <c r="D3535" s="87"/>
      <c r="E3535" s="46" t="s">
        <v>1203</v>
      </c>
      <c r="F3535" s="52" t="s">
        <v>1204</v>
      </c>
      <c r="G3535" s="47" t="s">
        <v>1786</v>
      </c>
    </row>
    <row r="3536" spans="1:7" ht="39.950000000000003" customHeight="1" x14ac:dyDescent="0.15">
      <c r="A3536" s="89"/>
      <c r="B3536" s="87"/>
      <c r="C3536" s="87"/>
      <c r="D3536" s="87"/>
      <c r="E3536" s="48" t="s">
        <v>1055</v>
      </c>
      <c r="F3536" s="49" t="s">
        <v>5968</v>
      </c>
      <c r="G3536" s="47" t="s">
        <v>1782</v>
      </c>
    </row>
    <row r="3537" spans="1:7" ht="39.950000000000003" customHeight="1" x14ac:dyDescent="0.15">
      <c r="A3537" s="89"/>
      <c r="B3537" s="87"/>
      <c r="C3537" s="87" t="s">
        <v>1229</v>
      </c>
      <c r="D3537" s="87" t="s">
        <v>1230</v>
      </c>
      <c r="E3537" s="46" t="s">
        <v>1111</v>
      </c>
      <c r="F3537" s="52" t="s">
        <v>1204</v>
      </c>
      <c r="G3537" s="47" t="s">
        <v>1785</v>
      </c>
    </row>
    <row r="3538" spans="1:7" ht="39.950000000000003" customHeight="1" x14ac:dyDescent="0.15">
      <c r="A3538" s="89"/>
      <c r="B3538" s="87"/>
      <c r="C3538" s="87"/>
      <c r="D3538" s="87"/>
      <c r="E3538" s="46" t="s">
        <v>1055</v>
      </c>
      <c r="F3538" s="52" t="s">
        <v>5968</v>
      </c>
      <c r="G3538" s="47" t="s">
        <v>1785</v>
      </c>
    </row>
    <row r="3539" spans="1:7" ht="39.950000000000003" customHeight="1" x14ac:dyDescent="0.15">
      <c r="A3539" s="89"/>
      <c r="B3539" s="87"/>
      <c r="C3539" s="87"/>
      <c r="D3539" s="87" t="s">
        <v>1231</v>
      </c>
      <c r="E3539" s="46" t="s">
        <v>1111</v>
      </c>
      <c r="F3539" s="52" t="s">
        <v>1204</v>
      </c>
      <c r="G3539" s="47" t="s">
        <v>1785</v>
      </c>
    </row>
    <row r="3540" spans="1:7" ht="39.950000000000003" customHeight="1" x14ac:dyDescent="0.15">
      <c r="A3540" s="89"/>
      <c r="B3540" s="87"/>
      <c r="C3540" s="87"/>
      <c r="D3540" s="87"/>
      <c r="E3540" s="48" t="s">
        <v>1055</v>
      </c>
      <c r="F3540" s="49" t="s">
        <v>5968</v>
      </c>
      <c r="G3540" s="47" t="s">
        <v>1782</v>
      </c>
    </row>
    <row r="3541" spans="1:7" ht="39.950000000000003" customHeight="1" x14ac:dyDescent="0.15">
      <c r="A3541" s="89"/>
      <c r="B3541" s="87"/>
      <c r="C3541" s="87" t="s">
        <v>1232</v>
      </c>
      <c r="D3541" s="87" t="s">
        <v>1233</v>
      </c>
      <c r="E3541" s="46" t="s">
        <v>420</v>
      </c>
      <c r="F3541" s="52" t="s">
        <v>5987</v>
      </c>
      <c r="G3541" s="47" t="s">
        <v>1785</v>
      </c>
    </row>
    <row r="3542" spans="1:7" ht="39.950000000000003" customHeight="1" x14ac:dyDescent="0.15">
      <c r="A3542" s="89"/>
      <c r="B3542" s="87"/>
      <c r="C3542" s="87"/>
      <c r="D3542" s="87"/>
      <c r="E3542" s="46" t="s">
        <v>358</v>
      </c>
      <c r="F3542" s="52" t="s">
        <v>1234</v>
      </c>
      <c r="G3542" s="47" t="s">
        <v>1785</v>
      </c>
    </row>
    <row r="3543" spans="1:7" ht="39.950000000000003" customHeight="1" x14ac:dyDescent="0.15">
      <c r="A3543" s="89"/>
      <c r="B3543" s="87"/>
      <c r="C3543" s="87"/>
      <c r="D3543" s="87"/>
      <c r="E3543" s="46" t="s">
        <v>75</v>
      </c>
      <c r="F3543" s="52" t="s">
        <v>1235</v>
      </c>
      <c r="G3543" s="47" t="s">
        <v>1785</v>
      </c>
    </row>
    <row r="3544" spans="1:7" ht="39.950000000000003" customHeight="1" x14ac:dyDescent="0.15">
      <c r="A3544" s="89"/>
      <c r="B3544" s="87"/>
      <c r="C3544" s="87"/>
      <c r="D3544" s="87"/>
      <c r="E3544" s="46" t="s">
        <v>1236</v>
      </c>
      <c r="F3544" s="52" t="s">
        <v>1237</v>
      </c>
      <c r="G3544" s="47" t="s">
        <v>1785</v>
      </c>
    </row>
    <row r="3545" spans="1:7" ht="39.950000000000003" customHeight="1" x14ac:dyDescent="0.15">
      <c r="A3545" s="89"/>
      <c r="B3545" s="87"/>
      <c r="C3545" s="87"/>
      <c r="D3545" s="87" t="s">
        <v>1238</v>
      </c>
      <c r="E3545" s="48" t="s">
        <v>167</v>
      </c>
      <c r="F3545" s="49" t="s">
        <v>6303</v>
      </c>
      <c r="G3545" s="47" t="s">
        <v>1782</v>
      </c>
    </row>
    <row r="3546" spans="1:7" ht="39.950000000000003" customHeight="1" x14ac:dyDescent="0.15">
      <c r="A3546" s="89"/>
      <c r="B3546" s="87"/>
      <c r="C3546" s="87"/>
      <c r="D3546" s="87"/>
      <c r="E3546" s="46" t="s">
        <v>1203</v>
      </c>
      <c r="F3546" s="52" t="s">
        <v>1204</v>
      </c>
      <c r="G3546" s="47" t="s">
        <v>1786</v>
      </c>
    </row>
    <row r="3547" spans="1:7" ht="39.950000000000003" customHeight="1" x14ac:dyDescent="0.15">
      <c r="A3547" s="89"/>
      <c r="B3547" s="87"/>
      <c r="C3547" s="87"/>
      <c r="D3547" s="87"/>
      <c r="E3547" s="46" t="s">
        <v>1055</v>
      </c>
      <c r="F3547" s="52" t="s">
        <v>5968</v>
      </c>
      <c r="G3547" s="47" t="s">
        <v>1786</v>
      </c>
    </row>
    <row r="3548" spans="1:7" ht="39.950000000000003" customHeight="1" x14ac:dyDescent="0.15">
      <c r="A3548" s="89"/>
      <c r="B3548" s="87"/>
      <c r="C3548" s="87"/>
      <c r="D3548" s="87"/>
      <c r="E3548" s="48" t="s">
        <v>358</v>
      </c>
      <c r="F3548" s="49" t="s">
        <v>1234</v>
      </c>
      <c r="G3548" s="47" t="s">
        <v>1782</v>
      </c>
    </row>
    <row r="3549" spans="1:7" ht="39.950000000000003" customHeight="1" x14ac:dyDescent="0.15">
      <c r="A3549" s="89"/>
      <c r="B3549" s="87"/>
      <c r="C3549" s="87"/>
      <c r="D3549" s="46"/>
      <c r="E3549" s="46" t="s">
        <v>471</v>
      </c>
      <c r="F3549" s="52" t="s">
        <v>1239</v>
      </c>
      <c r="G3549" s="47" t="s">
        <v>1786</v>
      </c>
    </row>
    <row r="3550" spans="1:7" ht="39.950000000000003" customHeight="1" x14ac:dyDescent="0.15">
      <c r="A3550" s="89"/>
      <c r="B3550" s="87"/>
      <c r="C3550" s="87"/>
      <c r="D3550" s="87" t="s">
        <v>1240</v>
      </c>
      <c r="E3550" s="46" t="s">
        <v>167</v>
      </c>
      <c r="F3550" s="52" t="s">
        <v>5988</v>
      </c>
      <c r="G3550" s="47" t="s">
        <v>1785</v>
      </c>
    </row>
    <row r="3551" spans="1:7" ht="39.950000000000003" customHeight="1" x14ac:dyDescent="0.15">
      <c r="A3551" s="89"/>
      <c r="B3551" s="87"/>
      <c r="C3551" s="87"/>
      <c r="D3551" s="87"/>
      <c r="E3551" s="48" t="s">
        <v>1203</v>
      </c>
      <c r="F3551" s="49" t="s">
        <v>1204</v>
      </c>
      <c r="G3551" s="47" t="s">
        <v>1786</v>
      </c>
    </row>
    <row r="3552" spans="1:7" ht="39.950000000000003" customHeight="1" x14ac:dyDescent="0.15">
      <c r="A3552" s="89"/>
      <c r="B3552" s="87"/>
      <c r="C3552" s="87"/>
      <c r="D3552" s="87"/>
      <c r="E3552" s="46" t="s">
        <v>1055</v>
      </c>
      <c r="F3552" s="52" t="s">
        <v>5968</v>
      </c>
      <c r="G3552" s="47" t="s">
        <v>1786</v>
      </c>
    </row>
    <row r="3553" spans="1:7" ht="39.950000000000003" customHeight="1" x14ac:dyDescent="0.15">
      <c r="A3553" s="89"/>
      <c r="B3553" s="87" t="s">
        <v>1241</v>
      </c>
      <c r="C3553" s="87" t="s">
        <v>1242</v>
      </c>
      <c r="D3553" s="46"/>
      <c r="E3553" s="46" t="s">
        <v>560</v>
      </c>
      <c r="F3553" s="52" t="s">
        <v>5989</v>
      </c>
      <c r="G3553" s="47" t="s">
        <v>1785</v>
      </c>
    </row>
    <row r="3554" spans="1:7" ht="39.950000000000003" customHeight="1" x14ac:dyDescent="0.15">
      <c r="A3554" s="89"/>
      <c r="B3554" s="87"/>
      <c r="C3554" s="87"/>
      <c r="D3554" s="46"/>
      <c r="E3554" s="46" t="s">
        <v>1055</v>
      </c>
      <c r="F3554" s="52" t="s">
        <v>5968</v>
      </c>
      <c r="G3554" s="47" t="s">
        <v>1785</v>
      </c>
    </row>
    <row r="3555" spans="1:7" ht="39.950000000000003" customHeight="1" x14ac:dyDescent="0.15">
      <c r="A3555" s="89"/>
      <c r="B3555" s="87"/>
      <c r="C3555" s="87"/>
      <c r="D3555" s="46"/>
      <c r="E3555" s="48" t="s">
        <v>1125</v>
      </c>
      <c r="F3555" s="49" t="s">
        <v>6294</v>
      </c>
      <c r="G3555" s="47" t="s">
        <v>1782</v>
      </c>
    </row>
    <row r="3556" spans="1:7" ht="39.950000000000003" customHeight="1" x14ac:dyDescent="0.15">
      <c r="A3556" s="89"/>
      <c r="B3556" s="87"/>
      <c r="C3556" s="87"/>
      <c r="D3556" s="46"/>
      <c r="E3556" s="46" t="s">
        <v>208</v>
      </c>
      <c r="F3556" s="52" t="s">
        <v>6114</v>
      </c>
      <c r="G3556" s="47" t="s">
        <v>1785</v>
      </c>
    </row>
    <row r="3557" spans="1:7" ht="39.950000000000003" customHeight="1" x14ac:dyDescent="0.15">
      <c r="A3557" s="89"/>
      <c r="B3557" s="87"/>
      <c r="C3557" s="87"/>
      <c r="D3557" s="46"/>
      <c r="E3557" s="46" t="s">
        <v>1243</v>
      </c>
      <c r="F3557" s="52" t="s">
        <v>1244</v>
      </c>
      <c r="G3557" s="47" t="s">
        <v>1785</v>
      </c>
    </row>
    <row r="3558" spans="1:7" ht="39.950000000000003" customHeight="1" x14ac:dyDescent="0.15">
      <c r="A3558" s="89"/>
      <c r="B3558" s="87"/>
      <c r="C3558" s="87" t="s">
        <v>5542</v>
      </c>
      <c r="D3558" s="46"/>
      <c r="E3558" s="46" t="s">
        <v>221</v>
      </c>
      <c r="F3558" s="52" t="s">
        <v>1245</v>
      </c>
      <c r="G3558" s="47" t="s">
        <v>1785</v>
      </c>
    </row>
    <row r="3559" spans="1:7" ht="39.950000000000003" customHeight="1" x14ac:dyDescent="0.15">
      <c r="A3559" s="89"/>
      <c r="B3559" s="87"/>
      <c r="C3559" s="87"/>
      <c r="D3559" s="46"/>
      <c r="E3559" s="46" t="s">
        <v>167</v>
      </c>
      <c r="F3559" s="52" t="s">
        <v>1246</v>
      </c>
      <c r="G3559" s="47" t="s">
        <v>1785</v>
      </c>
    </row>
    <row r="3560" spans="1:7" ht="39.950000000000003" customHeight="1" x14ac:dyDescent="0.15">
      <c r="A3560" s="89"/>
      <c r="B3560" s="87"/>
      <c r="C3560" s="87"/>
      <c r="D3560" s="46"/>
      <c r="E3560" s="46" t="s">
        <v>337</v>
      </c>
      <c r="F3560" s="52" t="s">
        <v>1247</v>
      </c>
      <c r="G3560" s="47" t="s">
        <v>1785</v>
      </c>
    </row>
    <row r="3561" spans="1:7" ht="39.950000000000003" customHeight="1" x14ac:dyDescent="0.15">
      <c r="A3561" s="89"/>
      <c r="B3561" s="87"/>
      <c r="C3561" s="87"/>
      <c r="D3561" s="46"/>
      <c r="E3561" s="46" t="s">
        <v>75</v>
      </c>
      <c r="F3561" s="52" t="s">
        <v>1248</v>
      </c>
      <c r="G3561" s="47" t="s">
        <v>1785</v>
      </c>
    </row>
    <row r="3562" spans="1:7" ht="39.950000000000003" customHeight="1" x14ac:dyDescent="0.15">
      <c r="A3562" s="89"/>
      <c r="B3562" s="87"/>
      <c r="C3562" s="87" t="s">
        <v>1249</v>
      </c>
      <c r="D3562" s="46"/>
      <c r="E3562" s="48" t="s">
        <v>353</v>
      </c>
      <c r="F3562" s="49" t="s">
        <v>1250</v>
      </c>
      <c r="G3562" s="47" t="s">
        <v>1782</v>
      </c>
    </row>
    <row r="3563" spans="1:7" ht="39.950000000000003" customHeight="1" x14ac:dyDescent="0.15">
      <c r="A3563" s="89"/>
      <c r="B3563" s="87"/>
      <c r="C3563" s="87"/>
      <c r="D3563" s="46"/>
      <c r="E3563" s="46" t="s">
        <v>470</v>
      </c>
      <c r="F3563" s="52" t="s">
        <v>1251</v>
      </c>
      <c r="G3563" s="47" t="s">
        <v>1785</v>
      </c>
    </row>
    <row r="3564" spans="1:7" ht="39.950000000000003" customHeight="1" x14ac:dyDescent="0.15">
      <c r="A3564" s="89"/>
      <c r="B3564" s="87"/>
      <c r="C3564" s="87"/>
      <c r="D3564" s="46"/>
      <c r="E3564" s="46" t="s">
        <v>1055</v>
      </c>
      <c r="F3564" s="52" t="s">
        <v>5968</v>
      </c>
      <c r="G3564" s="47" t="s">
        <v>1785</v>
      </c>
    </row>
    <row r="3565" spans="1:7" ht="39.950000000000003" customHeight="1" x14ac:dyDescent="0.15">
      <c r="A3565" s="89"/>
      <c r="B3565" s="87"/>
      <c r="C3565" s="87" t="s">
        <v>1252</v>
      </c>
      <c r="D3565" s="46"/>
      <c r="E3565" s="46" t="s">
        <v>167</v>
      </c>
      <c r="F3565" s="52" t="s">
        <v>1246</v>
      </c>
      <c r="G3565" s="47" t="s">
        <v>1785</v>
      </c>
    </row>
    <row r="3566" spans="1:7" ht="39.950000000000003" customHeight="1" x14ac:dyDescent="0.15">
      <c r="A3566" s="89"/>
      <c r="B3566" s="87"/>
      <c r="C3566" s="87"/>
      <c r="D3566" s="46"/>
      <c r="E3566" s="46" t="s">
        <v>1055</v>
      </c>
      <c r="F3566" s="52" t="s">
        <v>5968</v>
      </c>
      <c r="G3566" s="47" t="s">
        <v>1785</v>
      </c>
    </row>
    <row r="3567" spans="1:7" ht="39.950000000000003" customHeight="1" x14ac:dyDescent="0.15">
      <c r="A3567" s="89"/>
      <c r="B3567" s="87"/>
      <c r="C3567" s="87" t="s">
        <v>1253</v>
      </c>
      <c r="D3567" s="46"/>
      <c r="E3567" s="46" t="s">
        <v>1254</v>
      </c>
      <c r="F3567" s="52" t="s">
        <v>1255</v>
      </c>
      <c r="G3567" s="47" t="s">
        <v>1785</v>
      </c>
    </row>
    <row r="3568" spans="1:7" ht="39.950000000000003" customHeight="1" x14ac:dyDescent="0.15">
      <c r="A3568" s="89"/>
      <c r="B3568" s="87"/>
      <c r="C3568" s="87"/>
      <c r="D3568" s="46"/>
      <c r="E3568" s="46" t="s">
        <v>167</v>
      </c>
      <c r="F3568" s="52" t="s">
        <v>1246</v>
      </c>
      <c r="G3568" s="47" t="s">
        <v>1785</v>
      </c>
    </row>
    <row r="3569" spans="1:7" ht="39.950000000000003" customHeight="1" x14ac:dyDescent="0.15">
      <c r="A3569" s="89"/>
      <c r="B3569" s="87"/>
      <c r="C3569" s="87"/>
      <c r="D3569" s="46"/>
      <c r="E3569" s="46" t="s">
        <v>1055</v>
      </c>
      <c r="F3569" s="52" t="s">
        <v>5968</v>
      </c>
      <c r="G3569" s="47" t="s">
        <v>1785</v>
      </c>
    </row>
    <row r="3570" spans="1:7" ht="39.950000000000003" customHeight="1" x14ac:dyDescent="0.15">
      <c r="A3570" s="89" t="s">
        <v>1256</v>
      </c>
      <c r="B3570" s="87" t="s">
        <v>1257</v>
      </c>
      <c r="C3570" s="87"/>
      <c r="D3570" s="46"/>
      <c r="E3570" s="48" t="s">
        <v>358</v>
      </c>
      <c r="F3570" s="49" t="s">
        <v>1258</v>
      </c>
      <c r="G3570" s="47" t="s">
        <v>1782</v>
      </c>
    </row>
    <row r="3571" spans="1:7" ht="39.950000000000003" customHeight="1" x14ac:dyDescent="0.15">
      <c r="A3571" s="89"/>
      <c r="B3571" s="87"/>
      <c r="C3571" s="87"/>
      <c r="D3571" s="46"/>
      <c r="E3571" s="48" t="s">
        <v>447</v>
      </c>
      <c r="F3571" s="49" t="s">
        <v>6115</v>
      </c>
      <c r="G3571" s="47" t="s">
        <v>1782</v>
      </c>
    </row>
    <row r="3572" spans="1:7" ht="39.950000000000003" customHeight="1" x14ac:dyDescent="0.15">
      <c r="A3572" s="89"/>
      <c r="B3572" s="87"/>
      <c r="C3572" s="87"/>
      <c r="D3572" s="46"/>
      <c r="E3572" s="48" t="s">
        <v>167</v>
      </c>
      <c r="F3572" s="49" t="s">
        <v>5990</v>
      </c>
      <c r="G3572" s="47" t="s">
        <v>1782</v>
      </c>
    </row>
    <row r="3573" spans="1:7" ht="39.950000000000003" customHeight="1" x14ac:dyDescent="0.15">
      <c r="A3573" s="89"/>
      <c r="B3573" s="87"/>
      <c r="C3573" s="87"/>
      <c r="D3573" s="46"/>
      <c r="E3573" s="46" t="s">
        <v>181</v>
      </c>
      <c r="F3573" s="52" t="s">
        <v>5991</v>
      </c>
      <c r="G3573" s="47" t="s">
        <v>1786</v>
      </c>
    </row>
    <row r="3574" spans="1:7" ht="39.950000000000003" customHeight="1" x14ac:dyDescent="0.15">
      <c r="A3574" s="89"/>
      <c r="B3574" s="87"/>
      <c r="C3574" s="87"/>
      <c r="D3574" s="46"/>
      <c r="E3574" s="46" t="s">
        <v>1259</v>
      </c>
      <c r="F3574" s="52" t="s">
        <v>5992</v>
      </c>
      <c r="G3574" s="47" t="s">
        <v>1785</v>
      </c>
    </row>
    <row r="3575" spans="1:7" ht="39.950000000000003" customHeight="1" x14ac:dyDescent="0.15">
      <c r="A3575" s="89"/>
      <c r="B3575" s="87"/>
      <c r="C3575" s="87"/>
      <c r="D3575" s="46"/>
      <c r="E3575" s="46" t="s">
        <v>208</v>
      </c>
      <c r="F3575" s="52" t="s">
        <v>5993</v>
      </c>
      <c r="G3575" s="47" t="s">
        <v>1785</v>
      </c>
    </row>
    <row r="3576" spans="1:7" ht="39.950000000000003" customHeight="1" x14ac:dyDescent="0.15">
      <c r="A3576" s="89"/>
      <c r="B3576" s="87"/>
      <c r="C3576" s="87"/>
      <c r="D3576" s="46"/>
      <c r="E3576" s="46" t="s">
        <v>1260</v>
      </c>
      <c r="F3576" s="52" t="s">
        <v>1261</v>
      </c>
      <c r="G3576" s="47" t="s">
        <v>1785</v>
      </c>
    </row>
    <row r="3577" spans="1:7" ht="39.950000000000003" customHeight="1" x14ac:dyDescent="0.15">
      <c r="A3577" s="89"/>
      <c r="B3577" s="87"/>
      <c r="C3577" s="87"/>
      <c r="D3577" s="46"/>
      <c r="E3577" s="46" t="s">
        <v>1344</v>
      </c>
      <c r="F3577" s="52" t="s">
        <v>1262</v>
      </c>
      <c r="G3577" s="47" t="s">
        <v>1785</v>
      </c>
    </row>
    <row r="3578" spans="1:7" ht="39.950000000000003" customHeight="1" x14ac:dyDescent="0.15">
      <c r="A3578" s="89"/>
      <c r="B3578" s="87"/>
      <c r="C3578" s="87"/>
      <c r="D3578" s="46"/>
      <c r="E3578" s="46" t="s">
        <v>381</v>
      </c>
      <c r="F3578" s="52" t="s">
        <v>6116</v>
      </c>
      <c r="G3578" s="47" t="s">
        <v>1785</v>
      </c>
    </row>
    <row r="3579" spans="1:7" ht="39.950000000000003" customHeight="1" x14ac:dyDescent="0.15">
      <c r="A3579" s="89"/>
      <c r="B3579" s="87" t="s">
        <v>1263</v>
      </c>
      <c r="C3579" s="87" t="s">
        <v>1264</v>
      </c>
      <c r="D3579" s="46"/>
      <c r="E3579" s="48" t="s">
        <v>358</v>
      </c>
      <c r="F3579" s="49" t="s">
        <v>1258</v>
      </c>
      <c r="G3579" s="47" t="s">
        <v>1782</v>
      </c>
    </row>
    <row r="3580" spans="1:7" ht="39.950000000000003" customHeight="1" x14ac:dyDescent="0.15">
      <c r="A3580" s="89"/>
      <c r="B3580" s="87"/>
      <c r="C3580" s="87"/>
      <c r="D3580" s="46"/>
      <c r="E3580" s="48" t="s">
        <v>560</v>
      </c>
      <c r="F3580" s="48" t="s">
        <v>1265</v>
      </c>
      <c r="G3580" s="47" t="s">
        <v>1782</v>
      </c>
    </row>
    <row r="3581" spans="1:7" ht="39.950000000000003" customHeight="1" x14ac:dyDescent="0.15">
      <c r="A3581" s="89"/>
      <c r="B3581" s="87"/>
      <c r="C3581" s="87"/>
      <c r="D3581" s="46"/>
      <c r="E3581" s="46" t="s">
        <v>1055</v>
      </c>
      <c r="F3581" s="77" t="s">
        <v>6304</v>
      </c>
      <c r="G3581" s="47" t="s">
        <v>1785</v>
      </c>
    </row>
    <row r="3582" spans="1:7" ht="39.950000000000003" customHeight="1" x14ac:dyDescent="0.15">
      <c r="A3582" s="89"/>
      <c r="B3582" s="87"/>
      <c r="C3582" s="87"/>
      <c r="D3582" s="46"/>
      <c r="E3582" s="46" t="s">
        <v>1266</v>
      </c>
      <c r="F3582" s="52" t="s">
        <v>1267</v>
      </c>
      <c r="G3582" s="47" t="s">
        <v>1785</v>
      </c>
    </row>
    <row r="3583" spans="1:7" ht="39.950000000000003" customHeight="1" x14ac:dyDescent="0.15">
      <c r="A3583" s="89"/>
      <c r="B3583" s="87"/>
      <c r="C3583" s="87"/>
      <c r="D3583" s="46"/>
      <c r="E3583" s="46" t="s">
        <v>167</v>
      </c>
      <c r="F3583" s="52" t="s">
        <v>5994</v>
      </c>
      <c r="G3583" s="47" t="s">
        <v>1785</v>
      </c>
    </row>
    <row r="3584" spans="1:7" ht="39.950000000000003" customHeight="1" x14ac:dyDescent="0.15">
      <c r="A3584" s="89"/>
      <c r="B3584" s="87"/>
      <c r="C3584" s="87" t="s">
        <v>1268</v>
      </c>
      <c r="D3584" s="46"/>
      <c r="E3584" s="48" t="s">
        <v>208</v>
      </c>
      <c r="F3584" s="49" t="s">
        <v>5995</v>
      </c>
      <c r="G3584" s="47" t="s">
        <v>1782</v>
      </c>
    </row>
    <row r="3585" spans="1:7" ht="39.950000000000003" customHeight="1" x14ac:dyDescent="0.15">
      <c r="A3585" s="89"/>
      <c r="B3585" s="87"/>
      <c r="C3585" s="87"/>
      <c r="D3585" s="46"/>
      <c r="E3585" s="48" t="s">
        <v>560</v>
      </c>
      <c r="F3585" s="49" t="s">
        <v>6002</v>
      </c>
      <c r="G3585" s="47" t="s">
        <v>1782</v>
      </c>
    </row>
    <row r="3586" spans="1:7" ht="39.950000000000003" customHeight="1" x14ac:dyDescent="0.15">
      <c r="A3586" s="89"/>
      <c r="B3586" s="87"/>
      <c r="C3586" s="87"/>
      <c r="D3586" s="46"/>
      <c r="E3586" s="46" t="s">
        <v>167</v>
      </c>
      <c r="F3586" s="52" t="s">
        <v>1269</v>
      </c>
      <c r="G3586" s="47" t="s">
        <v>1785</v>
      </c>
    </row>
    <row r="3587" spans="1:7" ht="39.950000000000003" customHeight="1" x14ac:dyDescent="0.15">
      <c r="A3587" s="89"/>
      <c r="B3587" s="87"/>
      <c r="C3587" s="87"/>
      <c r="D3587" s="46"/>
      <c r="E3587" s="46" t="s">
        <v>181</v>
      </c>
      <c r="F3587" s="52" t="s">
        <v>5996</v>
      </c>
      <c r="G3587" s="47" t="s">
        <v>1785</v>
      </c>
    </row>
    <row r="3588" spans="1:7" ht="39.950000000000003" customHeight="1" x14ac:dyDescent="0.15">
      <c r="A3588" s="89"/>
      <c r="B3588" s="87"/>
      <c r="C3588" s="87"/>
      <c r="D3588" s="46"/>
      <c r="E3588" s="46" t="s">
        <v>1270</v>
      </c>
      <c r="F3588" s="52" t="s">
        <v>1271</v>
      </c>
      <c r="G3588" s="47" t="s">
        <v>1785</v>
      </c>
    </row>
    <row r="3589" spans="1:7" ht="39.950000000000003" customHeight="1" x14ac:dyDescent="0.15">
      <c r="A3589" s="89"/>
      <c r="B3589" s="87"/>
      <c r="C3589" s="87"/>
      <c r="D3589" s="46"/>
      <c r="E3589" s="46" t="s">
        <v>358</v>
      </c>
      <c r="F3589" s="52" t="s">
        <v>1258</v>
      </c>
      <c r="G3589" s="47" t="s">
        <v>1785</v>
      </c>
    </row>
    <row r="3590" spans="1:7" ht="39.950000000000003" customHeight="1" x14ac:dyDescent="0.15">
      <c r="A3590" s="89"/>
      <c r="B3590" s="87" t="s">
        <v>1272</v>
      </c>
      <c r="C3590" s="87" t="s">
        <v>1273</v>
      </c>
      <c r="D3590" s="46"/>
      <c r="E3590" s="48" t="s">
        <v>1274</v>
      </c>
      <c r="F3590" s="49" t="s">
        <v>1275</v>
      </c>
      <c r="G3590" s="47" t="s">
        <v>1782</v>
      </c>
    </row>
    <row r="3591" spans="1:7" ht="39.950000000000003" customHeight="1" x14ac:dyDescent="0.15">
      <c r="A3591" s="89"/>
      <c r="B3591" s="87"/>
      <c r="C3591" s="87"/>
      <c r="D3591" s="46"/>
      <c r="E3591" s="48" t="s">
        <v>353</v>
      </c>
      <c r="F3591" s="49" t="s">
        <v>1276</v>
      </c>
      <c r="G3591" s="47" t="s">
        <v>1782</v>
      </c>
    </row>
    <row r="3592" spans="1:7" ht="39.950000000000003" customHeight="1" x14ac:dyDescent="0.15">
      <c r="A3592" s="89"/>
      <c r="B3592" s="87"/>
      <c r="C3592" s="87"/>
      <c r="D3592" s="46"/>
      <c r="E3592" s="46" t="s">
        <v>167</v>
      </c>
      <c r="F3592" s="52" t="s">
        <v>1277</v>
      </c>
      <c r="G3592" s="47" t="s">
        <v>1785</v>
      </c>
    </row>
    <row r="3593" spans="1:7" ht="39.950000000000003" customHeight="1" x14ac:dyDescent="0.15">
      <c r="A3593" s="89"/>
      <c r="B3593" s="87"/>
      <c r="C3593" s="87"/>
      <c r="D3593" s="46"/>
      <c r="E3593" s="46" t="s">
        <v>208</v>
      </c>
      <c r="F3593" s="52" t="s">
        <v>1278</v>
      </c>
      <c r="G3593" s="47" t="s">
        <v>1785</v>
      </c>
    </row>
    <row r="3594" spans="1:7" ht="39.950000000000003" customHeight="1" x14ac:dyDescent="0.15">
      <c r="A3594" s="89"/>
      <c r="B3594" s="87"/>
      <c r="C3594" s="87"/>
      <c r="D3594" s="46"/>
      <c r="E3594" s="46" t="s">
        <v>337</v>
      </c>
      <c r="F3594" s="52" t="s">
        <v>1279</v>
      </c>
      <c r="G3594" s="47" t="s">
        <v>1785</v>
      </c>
    </row>
    <row r="3595" spans="1:7" ht="39.950000000000003" customHeight="1" x14ac:dyDescent="0.15">
      <c r="A3595" s="89"/>
      <c r="B3595" s="87"/>
      <c r="C3595" s="87"/>
      <c r="D3595" s="46"/>
      <c r="E3595" s="46" t="s">
        <v>1280</v>
      </c>
      <c r="F3595" s="52" t="s">
        <v>1281</v>
      </c>
      <c r="G3595" s="47" t="s">
        <v>1785</v>
      </c>
    </row>
    <row r="3596" spans="1:7" ht="39.950000000000003" customHeight="1" x14ac:dyDescent="0.15">
      <c r="A3596" s="89"/>
      <c r="B3596" s="87"/>
      <c r="C3596" s="87" t="s">
        <v>1282</v>
      </c>
      <c r="D3596" s="46"/>
      <c r="E3596" s="48" t="s">
        <v>1283</v>
      </c>
      <c r="F3596" s="49" t="s">
        <v>1284</v>
      </c>
      <c r="G3596" s="47" t="s">
        <v>1782</v>
      </c>
    </row>
    <row r="3597" spans="1:7" ht="39.950000000000003" customHeight="1" x14ac:dyDescent="0.15">
      <c r="A3597" s="89"/>
      <c r="B3597" s="87"/>
      <c r="C3597" s="87"/>
      <c r="D3597" s="46"/>
      <c r="E3597" s="46" t="s">
        <v>167</v>
      </c>
      <c r="F3597" s="52" t="s">
        <v>1285</v>
      </c>
      <c r="G3597" s="47" t="s">
        <v>1785</v>
      </c>
    </row>
    <row r="3598" spans="1:7" ht="39.950000000000003" customHeight="1" x14ac:dyDescent="0.15">
      <c r="A3598" s="89"/>
      <c r="B3598" s="87"/>
      <c r="C3598" s="87"/>
      <c r="D3598" s="46"/>
      <c r="E3598" s="46" t="s">
        <v>208</v>
      </c>
      <c r="F3598" s="52" t="s">
        <v>1286</v>
      </c>
      <c r="G3598" s="47" t="s">
        <v>1785</v>
      </c>
    </row>
    <row r="3599" spans="1:7" ht="39.950000000000003" customHeight="1" x14ac:dyDescent="0.15">
      <c r="A3599" s="89"/>
      <c r="B3599" s="87"/>
      <c r="C3599" s="87" t="s">
        <v>1287</v>
      </c>
      <c r="D3599" s="46"/>
      <c r="E3599" s="48" t="s">
        <v>167</v>
      </c>
      <c r="F3599" s="49" t="s">
        <v>6305</v>
      </c>
      <c r="G3599" s="47" t="s">
        <v>1782</v>
      </c>
    </row>
    <row r="3600" spans="1:7" ht="39.950000000000003" customHeight="1" x14ac:dyDescent="0.15">
      <c r="A3600" s="89"/>
      <c r="B3600" s="87"/>
      <c r="C3600" s="87"/>
      <c r="D3600" s="46"/>
      <c r="E3600" s="48" t="s">
        <v>358</v>
      </c>
      <c r="F3600" s="49" t="s">
        <v>1258</v>
      </c>
      <c r="G3600" s="47" t="s">
        <v>1782</v>
      </c>
    </row>
    <row r="3601" spans="1:7" ht="39.950000000000003" customHeight="1" x14ac:dyDescent="0.15">
      <c r="A3601" s="89"/>
      <c r="B3601" s="87"/>
      <c r="C3601" s="87"/>
      <c r="D3601" s="46"/>
      <c r="E3601" s="46" t="s">
        <v>1171</v>
      </c>
      <c r="F3601" s="52" t="s">
        <v>1138</v>
      </c>
      <c r="G3601" s="47" t="s">
        <v>1785</v>
      </c>
    </row>
    <row r="3602" spans="1:7" ht="39.950000000000003" customHeight="1" x14ac:dyDescent="0.15">
      <c r="A3602" s="89"/>
      <c r="B3602" s="87"/>
      <c r="C3602" s="87" t="s">
        <v>1288</v>
      </c>
      <c r="D3602" s="46"/>
      <c r="E3602" s="46" t="s">
        <v>183</v>
      </c>
      <c r="F3602" s="52" t="s">
        <v>6117</v>
      </c>
      <c r="G3602" s="47" t="s">
        <v>1785</v>
      </c>
    </row>
    <row r="3603" spans="1:7" ht="39.950000000000003" customHeight="1" x14ac:dyDescent="0.15">
      <c r="A3603" s="89"/>
      <c r="B3603" s="87"/>
      <c r="C3603" s="87"/>
      <c r="D3603" s="46"/>
      <c r="E3603" s="46" t="s">
        <v>358</v>
      </c>
      <c r="F3603" s="52" t="s">
        <v>1289</v>
      </c>
      <c r="G3603" s="47" t="s">
        <v>1785</v>
      </c>
    </row>
    <row r="3604" spans="1:7" ht="39.950000000000003" customHeight="1" x14ac:dyDescent="0.15">
      <c r="A3604" s="89"/>
      <c r="B3604" s="87"/>
      <c r="C3604" s="87"/>
      <c r="D3604" s="46"/>
      <c r="E3604" s="48" t="s">
        <v>1137</v>
      </c>
      <c r="F3604" s="49" t="s">
        <v>1290</v>
      </c>
      <c r="G3604" s="47" t="s">
        <v>1782</v>
      </c>
    </row>
    <row r="3605" spans="1:7" ht="39.950000000000003" customHeight="1" x14ac:dyDescent="0.15">
      <c r="A3605" s="89"/>
      <c r="B3605" s="87"/>
      <c r="C3605" s="87"/>
      <c r="D3605" s="46"/>
      <c r="E3605" s="46" t="s">
        <v>560</v>
      </c>
      <c r="F3605" s="52" t="s">
        <v>1291</v>
      </c>
      <c r="G3605" s="47" t="s">
        <v>1785</v>
      </c>
    </row>
    <row r="3606" spans="1:7" ht="39.950000000000003" customHeight="1" x14ac:dyDescent="0.15">
      <c r="A3606" s="89"/>
      <c r="B3606" s="87"/>
      <c r="C3606" s="87"/>
      <c r="D3606" s="46"/>
      <c r="E3606" s="46" t="s">
        <v>167</v>
      </c>
      <c r="F3606" s="52" t="s">
        <v>1292</v>
      </c>
      <c r="G3606" s="47" t="s">
        <v>1785</v>
      </c>
    </row>
    <row r="3607" spans="1:7" ht="39.950000000000003" customHeight="1" x14ac:dyDescent="0.15">
      <c r="A3607" s="89"/>
      <c r="B3607" s="87"/>
      <c r="C3607" s="87"/>
      <c r="D3607" s="46"/>
      <c r="E3607" s="46" t="s">
        <v>338</v>
      </c>
      <c r="F3607" s="52" t="s">
        <v>1293</v>
      </c>
      <c r="G3607" s="47" t="s">
        <v>1785</v>
      </c>
    </row>
    <row r="3608" spans="1:7" ht="39.950000000000003" customHeight="1" x14ac:dyDescent="0.15">
      <c r="A3608" s="89"/>
      <c r="B3608" s="87"/>
      <c r="C3608" s="87"/>
      <c r="D3608" s="46"/>
      <c r="E3608" s="46" t="s">
        <v>1294</v>
      </c>
      <c r="F3608" s="52" t="s">
        <v>1295</v>
      </c>
      <c r="G3608" s="47" t="s">
        <v>1785</v>
      </c>
    </row>
    <row r="3609" spans="1:7" ht="39.950000000000003" customHeight="1" x14ac:dyDescent="0.15">
      <c r="A3609" s="89"/>
      <c r="B3609" s="87"/>
      <c r="C3609" s="87" t="s">
        <v>1296</v>
      </c>
      <c r="D3609" s="46"/>
      <c r="E3609" s="48" t="s">
        <v>208</v>
      </c>
      <c r="F3609" s="49" t="s">
        <v>1297</v>
      </c>
      <c r="G3609" s="47" t="s">
        <v>1782</v>
      </c>
    </row>
    <row r="3610" spans="1:7" ht="39.950000000000003" customHeight="1" x14ac:dyDescent="0.15">
      <c r="A3610" s="89"/>
      <c r="B3610" s="87"/>
      <c r="C3610" s="87"/>
      <c r="D3610" s="46"/>
      <c r="E3610" s="48" t="s">
        <v>358</v>
      </c>
      <c r="F3610" s="49" t="s">
        <v>1298</v>
      </c>
      <c r="G3610" s="47" t="s">
        <v>1782</v>
      </c>
    </row>
    <row r="3611" spans="1:7" ht="39.950000000000003" customHeight="1" x14ac:dyDescent="0.15">
      <c r="A3611" s="89"/>
      <c r="B3611" s="87"/>
      <c r="C3611" s="87"/>
      <c r="D3611" s="46"/>
      <c r="E3611" s="48" t="s">
        <v>167</v>
      </c>
      <c r="F3611" s="49" t="s">
        <v>1299</v>
      </c>
      <c r="G3611" s="47" t="s">
        <v>1782</v>
      </c>
    </row>
    <row r="3612" spans="1:7" ht="39.950000000000003" customHeight="1" x14ac:dyDescent="0.15">
      <c r="A3612" s="89"/>
      <c r="B3612" s="87"/>
      <c r="C3612" s="87"/>
      <c r="D3612" s="46"/>
      <c r="E3612" s="46" t="s">
        <v>1137</v>
      </c>
      <c r="F3612" s="52" t="s">
        <v>1290</v>
      </c>
      <c r="G3612" s="47" t="s">
        <v>1785</v>
      </c>
    </row>
    <row r="3613" spans="1:7" ht="39.950000000000003" customHeight="1" x14ac:dyDescent="0.15">
      <c r="A3613" s="89"/>
      <c r="B3613" s="87"/>
      <c r="C3613" s="87" t="s">
        <v>1300</v>
      </c>
      <c r="D3613" s="87" t="s">
        <v>1301</v>
      </c>
      <c r="E3613" s="46" t="s">
        <v>167</v>
      </c>
      <c r="F3613" s="52" t="s">
        <v>1302</v>
      </c>
      <c r="G3613" s="47" t="s">
        <v>1785</v>
      </c>
    </row>
    <row r="3614" spans="1:7" ht="39.950000000000003" customHeight="1" x14ac:dyDescent="0.15">
      <c r="A3614" s="89"/>
      <c r="B3614" s="87"/>
      <c r="C3614" s="87"/>
      <c r="D3614" s="87"/>
      <c r="E3614" s="46" t="s">
        <v>358</v>
      </c>
      <c r="F3614" s="52" t="s">
        <v>1298</v>
      </c>
      <c r="G3614" s="47" t="s">
        <v>1785</v>
      </c>
    </row>
    <row r="3615" spans="1:7" ht="39.950000000000003" customHeight="1" x14ac:dyDescent="0.15">
      <c r="A3615" s="89"/>
      <c r="B3615" s="87"/>
      <c r="C3615" s="87"/>
      <c r="D3615" s="87"/>
      <c r="E3615" s="46" t="s">
        <v>1137</v>
      </c>
      <c r="F3615" s="52" t="s">
        <v>1290</v>
      </c>
      <c r="G3615" s="47" t="s">
        <v>1785</v>
      </c>
    </row>
    <row r="3616" spans="1:7" ht="39.950000000000003" customHeight="1" x14ac:dyDescent="0.15">
      <c r="A3616" s="89"/>
      <c r="B3616" s="87"/>
      <c r="C3616" s="87"/>
      <c r="D3616" s="87" t="s">
        <v>1303</v>
      </c>
      <c r="E3616" s="48" t="s">
        <v>208</v>
      </c>
      <c r="F3616" s="49" t="s">
        <v>1304</v>
      </c>
      <c r="G3616" s="47" t="s">
        <v>1782</v>
      </c>
    </row>
    <row r="3617" spans="1:7" ht="39.950000000000003" customHeight="1" x14ac:dyDescent="0.15">
      <c r="A3617" s="89"/>
      <c r="B3617" s="87"/>
      <c r="C3617" s="87"/>
      <c r="D3617" s="87"/>
      <c r="E3617" s="46" t="s">
        <v>1305</v>
      </c>
      <c r="F3617" s="52" t="s">
        <v>1306</v>
      </c>
      <c r="G3617" s="47" t="s">
        <v>1785</v>
      </c>
    </row>
    <row r="3618" spans="1:7" ht="39.950000000000003" customHeight="1" x14ac:dyDescent="0.15">
      <c r="A3618" s="89"/>
      <c r="B3618" s="87"/>
      <c r="C3618" s="87"/>
      <c r="D3618" s="46"/>
      <c r="E3618" s="48" t="s">
        <v>358</v>
      </c>
      <c r="F3618" s="49" t="s">
        <v>1298</v>
      </c>
      <c r="G3618" s="47" t="s">
        <v>1782</v>
      </c>
    </row>
    <row r="3619" spans="1:7" ht="39.950000000000003" customHeight="1" x14ac:dyDescent="0.15">
      <c r="A3619" s="89"/>
      <c r="B3619" s="87"/>
      <c r="C3619" s="87"/>
      <c r="D3619" s="46"/>
      <c r="E3619" s="46" t="s">
        <v>1137</v>
      </c>
      <c r="F3619" s="52" t="s">
        <v>1290</v>
      </c>
      <c r="G3619" s="47" t="s">
        <v>1785</v>
      </c>
    </row>
    <row r="3620" spans="1:7" ht="39.950000000000003" customHeight="1" x14ac:dyDescent="0.15">
      <c r="A3620" s="89"/>
      <c r="B3620" s="87"/>
      <c r="C3620" s="87"/>
      <c r="D3620" s="87" t="s">
        <v>1307</v>
      </c>
      <c r="E3620" s="46" t="s">
        <v>183</v>
      </c>
      <c r="F3620" s="52" t="s">
        <v>1308</v>
      </c>
      <c r="G3620" s="47" t="s">
        <v>1785</v>
      </c>
    </row>
    <row r="3621" spans="1:7" ht="39.950000000000003" customHeight="1" x14ac:dyDescent="0.15">
      <c r="A3621" s="89"/>
      <c r="B3621" s="87"/>
      <c r="C3621" s="87"/>
      <c r="D3621" s="87"/>
      <c r="E3621" s="46" t="s">
        <v>471</v>
      </c>
      <c r="F3621" s="52" t="s">
        <v>1309</v>
      </c>
      <c r="G3621" s="47" t="s">
        <v>1785</v>
      </c>
    </row>
    <row r="3622" spans="1:7" ht="39.950000000000003" customHeight="1" x14ac:dyDescent="0.15">
      <c r="A3622" s="89"/>
      <c r="B3622" s="87"/>
      <c r="C3622" s="87"/>
      <c r="D3622" s="87"/>
      <c r="E3622" s="48" t="s">
        <v>358</v>
      </c>
      <c r="F3622" s="49" t="s">
        <v>1298</v>
      </c>
      <c r="G3622" s="47" t="s">
        <v>1782</v>
      </c>
    </row>
    <row r="3623" spans="1:7" ht="39.950000000000003" customHeight="1" x14ac:dyDescent="0.15">
      <c r="A3623" s="89"/>
      <c r="B3623" s="87"/>
      <c r="C3623" s="87"/>
      <c r="D3623" s="87"/>
      <c r="E3623" s="48" t="s">
        <v>1137</v>
      </c>
      <c r="F3623" s="49" t="s">
        <v>1290</v>
      </c>
      <c r="G3623" s="47" t="s">
        <v>1782</v>
      </c>
    </row>
    <row r="3624" spans="1:7" ht="39.950000000000003" customHeight="1" x14ac:dyDescent="0.15">
      <c r="A3624" s="89"/>
      <c r="B3624" s="87"/>
      <c r="C3624" s="87"/>
      <c r="D3624" s="87"/>
      <c r="E3624" s="46" t="s">
        <v>167</v>
      </c>
      <c r="F3624" s="52" t="s">
        <v>1302</v>
      </c>
      <c r="G3624" s="47" t="s">
        <v>1785</v>
      </c>
    </row>
    <row r="3625" spans="1:7" ht="39.950000000000003" customHeight="1" x14ac:dyDescent="0.15">
      <c r="A3625" s="89"/>
      <c r="B3625" s="87"/>
      <c r="C3625" s="87"/>
      <c r="D3625" s="87"/>
      <c r="E3625" s="46" t="s">
        <v>1305</v>
      </c>
      <c r="F3625" s="52" t="s">
        <v>1306</v>
      </c>
      <c r="G3625" s="47" t="s">
        <v>1785</v>
      </c>
    </row>
    <row r="3626" spans="1:7" ht="39.950000000000003" customHeight="1" x14ac:dyDescent="0.15">
      <c r="A3626" s="89"/>
      <c r="B3626" s="87"/>
      <c r="C3626" s="87"/>
      <c r="D3626" s="87" t="s">
        <v>1310</v>
      </c>
      <c r="E3626" s="46" t="s">
        <v>221</v>
      </c>
      <c r="F3626" s="52" t="s">
        <v>1311</v>
      </c>
      <c r="G3626" s="47" t="s">
        <v>1785</v>
      </c>
    </row>
    <row r="3627" spans="1:7" ht="39.950000000000003" customHeight="1" x14ac:dyDescent="0.15">
      <c r="A3627" s="89"/>
      <c r="B3627" s="87"/>
      <c r="C3627" s="87"/>
      <c r="D3627" s="87"/>
      <c r="E3627" s="46" t="s">
        <v>560</v>
      </c>
      <c r="F3627" s="46" t="s">
        <v>1312</v>
      </c>
      <c r="G3627" s="47" t="s">
        <v>1785</v>
      </c>
    </row>
    <row r="3628" spans="1:7" ht="39.950000000000003" customHeight="1" x14ac:dyDescent="0.15">
      <c r="A3628" s="89"/>
      <c r="B3628" s="87"/>
      <c r="C3628" s="87"/>
      <c r="D3628" s="87"/>
      <c r="E3628" s="48" t="s">
        <v>358</v>
      </c>
      <c r="F3628" s="49" t="s">
        <v>1298</v>
      </c>
      <c r="G3628" s="47" t="s">
        <v>1782</v>
      </c>
    </row>
    <row r="3629" spans="1:7" ht="39.950000000000003" customHeight="1" x14ac:dyDescent="0.15">
      <c r="A3629" s="89"/>
      <c r="B3629" s="87"/>
      <c r="C3629" s="87"/>
      <c r="D3629" s="87"/>
      <c r="E3629" s="48" t="s">
        <v>1137</v>
      </c>
      <c r="F3629" s="49" t="s">
        <v>1290</v>
      </c>
      <c r="G3629" s="47" t="s">
        <v>1782</v>
      </c>
    </row>
    <row r="3630" spans="1:7" ht="39.950000000000003" customHeight="1" x14ac:dyDescent="0.15">
      <c r="A3630" s="89"/>
      <c r="B3630" s="87"/>
      <c r="C3630" s="87"/>
      <c r="D3630" s="87"/>
      <c r="E3630" s="46" t="s">
        <v>167</v>
      </c>
      <c r="F3630" s="52" t="s">
        <v>1302</v>
      </c>
      <c r="G3630" s="47" t="s">
        <v>1785</v>
      </c>
    </row>
    <row r="3631" spans="1:7" ht="39.950000000000003" customHeight="1" x14ac:dyDescent="0.15">
      <c r="A3631" s="89"/>
      <c r="B3631" s="87"/>
      <c r="C3631" s="87" t="s">
        <v>1313</v>
      </c>
      <c r="D3631" s="46"/>
      <c r="E3631" s="48" t="s">
        <v>560</v>
      </c>
      <c r="F3631" s="48" t="s">
        <v>1314</v>
      </c>
      <c r="G3631" s="47" t="s">
        <v>1782</v>
      </c>
    </row>
    <row r="3632" spans="1:7" ht="39.950000000000003" customHeight="1" x14ac:dyDescent="0.15">
      <c r="A3632" s="89"/>
      <c r="B3632" s="87"/>
      <c r="C3632" s="87"/>
      <c r="D3632" s="46"/>
      <c r="E3632" s="48" t="s">
        <v>167</v>
      </c>
      <c r="F3632" s="49" t="s">
        <v>1315</v>
      </c>
      <c r="G3632" s="47" t="s">
        <v>1782</v>
      </c>
    </row>
    <row r="3633" spans="1:7" ht="39.950000000000003" customHeight="1" x14ac:dyDescent="0.15">
      <c r="A3633" s="89"/>
      <c r="B3633" s="87"/>
      <c r="C3633" s="87"/>
      <c r="D3633" s="46"/>
      <c r="E3633" s="48" t="s">
        <v>208</v>
      </c>
      <c r="F3633" s="49" t="s">
        <v>1278</v>
      </c>
      <c r="G3633" s="47" t="s">
        <v>1782</v>
      </c>
    </row>
    <row r="3634" spans="1:7" ht="39.950000000000003" customHeight="1" x14ac:dyDescent="0.15">
      <c r="A3634" s="89"/>
      <c r="B3634" s="87"/>
      <c r="C3634" s="87"/>
      <c r="D3634" s="46"/>
      <c r="E3634" s="46" t="s">
        <v>358</v>
      </c>
      <c r="F3634" s="52" t="s">
        <v>1298</v>
      </c>
      <c r="G3634" s="47" t="s">
        <v>1785</v>
      </c>
    </row>
    <row r="3635" spans="1:7" ht="39.950000000000003" customHeight="1" x14ac:dyDescent="0.15">
      <c r="A3635" s="89"/>
      <c r="B3635" s="87"/>
      <c r="C3635" s="87"/>
      <c r="D3635" s="46"/>
      <c r="E3635" s="46" t="s">
        <v>1137</v>
      </c>
      <c r="F3635" s="52" t="s">
        <v>1290</v>
      </c>
      <c r="G3635" s="47" t="s">
        <v>1785</v>
      </c>
    </row>
    <row r="3636" spans="1:7" ht="39.950000000000003" customHeight="1" x14ac:dyDescent="0.15">
      <c r="A3636" s="89"/>
      <c r="B3636" s="87"/>
      <c r="C3636" s="46" t="s">
        <v>1316</v>
      </c>
      <c r="D3636" s="46"/>
      <c r="E3636" s="46"/>
      <c r="F3636" s="46"/>
      <c r="G3636" s="47" t="s">
        <v>1785</v>
      </c>
    </row>
    <row r="3637" spans="1:7" ht="39.950000000000003" customHeight="1" x14ac:dyDescent="0.15">
      <c r="A3637" s="89"/>
      <c r="B3637" s="87"/>
      <c r="C3637" s="87" t="s">
        <v>1317</v>
      </c>
      <c r="D3637" s="46"/>
      <c r="E3637" s="48" t="s">
        <v>437</v>
      </c>
      <c r="F3637" s="49" t="s">
        <v>6306</v>
      </c>
      <c r="G3637" s="47" t="s">
        <v>1782</v>
      </c>
    </row>
    <row r="3638" spans="1:7" ht="39.950000000000003" customHeight="1" x14ac:dyDescent="0.15">
      <c r="A3638" s="89"/>
      <c r="B3638" s="87"/>
      <c r="C3638" s="87"/>
      <c r="D3638" s="46"/>
      <c r="E3638" s="46" t="s">
        <v>1318</v>
      </c>
      <c r="F3638" s="52" t="s">
        <v>1319</v>
      </c>
      <c r="G3638" s="47" t="s">
        <v>1785</v>
      </c>
    </row>
    <row r="3639" spans="1:7" ht="39.950000000000003" customHeight="1" x14ac:dyDescent="0.15">
      <c r="A3639" s="89"/>
      <c r="B3639" s="87"/>
      <c r="C3639" s="87"/>
      <c r="D3639" s="46"/>
      <c r="E3639" s="46" t="s">
        <v>358</v>
      </c>
      <c r="F3639" s="52" t="s">
        <v>1298</v>
      </c>
      <c r="G3639" s="47" t="s">
        <v>1785</v>
      </c>
    </row>
    <row r="3640" spans="1:7" ht="39.950000000000003" customHeight="1" x14ac:dyDescent="0.15">
      <c r="A3640" s="89"/>
      <c r="B3640" s="87"/>
      <c r="C3640" s="87"/>
      <c r="D3640" s="46"/>
      <c r="E3640" s="48" t="s">
        <v>1137</v>
      </c>
      <c r="F3640" s="49" t="s">
        <v>1290</v>
      </c>
      <c r="G3640" s="47" t="s">
        <v>1782</v>
      </c>
    </row>
    <row r="3641" spans="1:7" ht="39.950000000000003" customHeight="1" x14ac:dyDescent="0.15">
      <c r="A3641" s="89"/>
      <c r="B3641" s="87"/>
      <c r="C3641" s="87"/>
      <c r="D3641" s="46"/>
      <c r="E3641" s="46" t="s">
        <v>167</v>
      </c>
      <c r="F3641" s="52" t="s">
        <v>1315</v>
      </c>
      <c r="G3641" s="47" t="s">
        <v>1785</v>
      </c>
    </row>
    <row r="3642" spans="1:7" ht="39.950000000000003" customHeight="1" x14ac:dyDescent="0.15">
      <c r="A3642" s="89"/>
      <c r="B3642" s="87"/>
      <c r="C3642" s="87" t="s">
        <v>1320</v>
      </c>
      <c r="D3642" s="46"/>
      <c r="E3642" s="46" t="s">
        <v>447</v>
      </c>
      <c r="F3642" s="77" t="s">
        <v>6307</v>
      </c>
      <c r="G3642" s="47" t="s">
        <v>1785</v>
      </c>
    </row>
    <row r="3643" spans="1:7" ht="39.950000000000003" customHeight="1" x14ac:dyDescent="0.15">
      <c r="A3643" s="89"/>
      <c r="B3643" s="87"/>
      <c r="C3643" s="87"/>
      <c r="D3643" s="46"/>
      <c r="E3643" s="46" t="s">
        <v>167</v>
      </c>
      <c r="F3643" s="52" t="s">
        <v>5440</v>
      </c>
      <c r="G3643" s="47" t="s">
        <v>1785</v>
      </c>
    </row>
    <row r="3644" spans="1:7" ht="39.950000000000003" customHeight="1" x14ac:dyDescent="0.15">
      <c r="A3644" s="89"/>
      <c r="B3644" s="87"/>
      <c r="C3644" s="87"/>
      <c r="D3644" s="46"/>
      <c r="E3644" s="48" t="s">
        <v>358</v>
      </c>
      <c r="F3644" s="49" t="s">
        <v>1298</v>
      </c>
      <c r="G3644" s="47" t="s">
        <v>1782</v>
      </c>
    </row>
    <row r="3645" spans="1:7" ht="39.950000000000003" customHeight="1" x14ac:dyDescent="0.15">
      <c r="A3645" s="89"/>
      <c r="B3645" s="87"/>
      <c r="C3645" s="87"/>
      <c r="D3645" s="46"/>
      <c r="E3645" s="48" t="s">
        <v>1137</v>
      </c>
      <c r="F3645" s="49" t="s">
        <v>1290</v>
      </c>
      <c r="G3645" s="47" t="s">
        <v>1782</v>
      </c>
    </row>
    <row r="3646" spans="1:7" ht="39.950000000000003" customHeight="1" x14ac:dyDescent="0.15">
      <c r="A3646" s="89"/>
      <c r="B3646" s="87"/>
      <c r="C3646" s="87" t="s">
        <v>1322</v>
      </c>
      <c r="D3646" s="46"/>
      <c r="E3646" s="46" t="s">
        <v>358</v>
      </c>
      <c r="F3646" s="52" t="s">
        <v>1323</v>
      </c>
      <c r="G3646" s="47" t="s">
        <v>1785</v>
      </c>
    </row>
    <row r="3647" spans="1:7" ht="39.950000000000003" customHeight="1" x14ac:dyDescent="0.15">
      <c r="A3647" s="89"/>
      <c r="B3647" s="87"/>
      <c r="C3647" s="87"/>
      <c r="D3647" s="46"/>
      <c r="E3647" s="46" t="s">
        <v>353</v>
      </c>
      <c r="F3647" s="52" t="s">
        <v>1324</v>
      </c>
      <c r="G3647" s="47" t="s">
        <v>1785</v>
      </c>
    </row>
    <row r="3648" spans="1:7" ht="39.950000000000003" customHeight="1" x14ac:dyDescent="0.15">
      <c r="A3648" s="89"/>
      <c r="B3648" s="87"/>
      <c r="C3648" s="87"/>
      <c r="D3648" s="46"/>
      <c r="E3648" s="46" t="s">
        <v>447</v>
      </c>
      <c r="F3648" s="46" t="s">
        <v>1325</v>
      </c>
      <c r="G3648" s="47" t="s">
        <v>1785</v>
      </c>
    </row>
    <row r="3649" spans="1:7" ht="39.950000000000003" customHeight="1" x14ac:dyDescent="0.15">
      <c r="A3649" s="89"/>
      <c r="B3649" s="87"/>
      <c r="C3649" s="87"/>
      <c r="D3649" s="46"/>
      <c r="E3649" s="46" t="s">
        <v>1326</v>
      </c>
      <c r="F3649" s="52" t="s">
        <v>1327</v>
      </c>
      <c r="G3649" s="47" t="s">
        <v>1785</v>
      </c>
    </row>
    <row r="3650" spans="1:7" ht="39.950000000000003" customHeight="1" x14ac:dyDescent="0.15">
      <c r="A3650" s="89"/>
      <c r="B3650" s="87"/>
      <c r="C3650" s="87"/>
      <c r="D3650" s="46"/>
      <c r="E3650" s="46" t="s">
        <v>167</v>
      </c>
      <c r="F3650" s="52" t="s">
        <v>1321</v>
      </c>
      <c r="G3650" s="47" t="s">
        <v>1785</v>
      </c>
    </row>
    <row r="3651" spans="1:7" ht="39.950000000000003" customHeight="1" x14ac:dyDescent="0.15">
      <c r="A3651" s="89"/>
      <c r="B3651" s="87" t="s">
        <v>5714</v>
      </c>
      <c r="C3651" s="87"/>
      <c r="D3651" s="46"/>
      <c r="E3651" s="48" t="s">
        <v>183</v>
      </c>
      <c r="F3651" s="49" t="s">
        <v>6118</v>
      </c>
      <c r="G3651" s="47" t="s">
        <v>1782</v>
      </c>
    </row>
    <row r="3652" spans="1:7" ht="39.950000000000003" customHeight="1" x14ac:dyDescent="0.15">
      <c r="A3652" s="89"/>
      <c r="B3652" s="87"/>
      <c r="C3652" s="87"/>
      <c r="D3652" s="46"/>
      <c r="E3652" s="48" t="s">
        <v>358</v>
      </c>
      <c r="F3652" s="49" t="s">
        <v>1328</v>
      </c>
      <c r="G3652" s="47" t="s">
        <v>1782</v>
      </c>
    </row>
    <row r="3653" spans="1:7" ht="39.950000000000003" customHeight="1" x14ac:dyDescent="0.15">
      <c r="A3653" s="89"/>
      <c r="B3653" s="87"/>
      <c r="C3653" s="87"/>
      <c r="D3653" s="46"/>
      <c r="E3653" s="46" t="s">
        <v>560</v>
      </c>
      <c r="F3653" s="52" t="s">
        <v>1329</v>
      </c>
      <c r="G3653" s="47" t="s">
        <v>1785</v>
      </c>
    </row>
    <row r="3654" spans="1:7" ht="39.950000000000003" customHeight="1" x14ac:dyDescent="0.15">
      <c r="A3654" s="89"/>
      <c r="B3654" s="87"/>
      <c r="C3654" s="87"/>
      <c r="D3654" s="46"/>
      <c r="E3654" s="46" t="s">
        <v>167</v>
      </c>
      <c r="F3654" s="52" t="s">
        <v>1321</v>
      </c>
      <c r="G3654" s="47" t="s">
        <v>1785</v>
      </c>
    </row>
    <row r="3655" spans="1:7" ht="39.950000000000003" customHeight="1" x14ac:dyDescent="0.15">
      <c r="A3655" s="89"/>
      <c r="B3655" s="87" t="s">
        <v>1330</v>
      </c>
      <c r="C3655" s="87" t="s">
        <v>5715</v>
      </c>
      <c r="D3655" s="87" t="s">
        <v>1331</v>
      </c>
      <c r="E3655" s="46" t="s">
        <v>358</v>
      </c>
      <c r="F3655" s="52" t="s">
        <v>1289</v>
      </c>
      <c r="G3655" s="47" t="s">
        <v>1785</v>
      </c>
    </row>
    <row r="3656" spans="1:7" ht="39.950000000000003" customHeight="1" x14ac:dyDescent="0.15">
      <c r="A3656" s="89"/>
      <c r="B3656" s="87"/>
      <c r="C3656" s="87"/>
      <c r="D3656" s="87"/>
      <c r="E3656" s="46" t="s">
        <v>167</v>
      </c>
      <c r="F3656" s="52" t="s">
        <v>1332</v>
      </c>
      <c r="G3656" s="47" t="s">
        <v>1785</v>
      </c>
    </row>
    <row r="3657" spans="1:7" ht="39.950000000000003" customHeight="1" x14ac:dyDescent="0.15">
      <c r="A3657" s="89"/>
      <c r="B3657" s="87"/>
      <c r="C3657" s="87"/>
      <c r="D3657" s="87"/>
      <c r="E3657" s="46" t="s">
        <v>1137</v>
      </c>
      <c r="F3657" s="52" t="s">
        <v>1290</v>
      </c>
      <c r="G3657" s="47" t="s">
        <v>1785</v>
      </c>
    </row>
    <row r="3658" spans="1:7" ht="39.950000000000003" customHeight="1" x14ac:dyDescent="0.15">
      <c r="A3658" s="89"/>
      <c r="B3658" s="87"/>
      <c r="C3658" s="87"/>
      <c r="D3658" s="87" t="s">
        <v>1333</v>
      </c>
      <c r="E3658" s="46" t="s">
        <v>183</v>
      </c>
      <c r="F3658" s="52" t="s">
        <v>1334</v>
      </c>
      <c r="G3658" s="47" t="s">
        <v>1785</v>
      </c>
    </row>
    <row r="3659" spans="1:7" ht="39.950000000000003" customHeight="1" x14ac:dyDescent="0.15">
      <c r="A3659" s="89"/>
      <c r="B3659" s="87"/>
      <c r="C3659" s="87"/>
      <c r="D3659" s="87"/>
      <c r="E3659" s="46" t="s">
        <v>560</v>
      </c>
      <c r="F3659" s="52" t="s">
        <v>6119</v>
      </c>
      <c r="G3659" s="47" t="s">
        <v>1785</v>
      </c>
    </row>
    <row r="3660" spans="1:7" ht="39.950000000000003" customHeight="1" x14ac:dyDescent="0.15">
      <c r="A3660" s="89"/>
      <c r="B3660" s="87"/>
      <c r="C3660" s="87"/>
      <c r="D3660" s="87"/>
      <c r="E3660" s="46" t="s">
        <v>447</v>
      </c>
      <c r="F3660" s="77" t="s">
        <v>6308</v>
      </c>
      <c r="G3660" s="47" t="s">
        <v>1785</v>
      </c>
    </row>
    <row r="3661" spans="1:7" ht="39.950000000000003" customHeight="1" x14ac:dyDescent="0.15">
      <c r="A3661" s="89"/>
      <c r="B3661" s="87"/>
      <c r="C3661" s="87"/>
      <c r="D3661" s="87"/>
      <c r="E3661" s="46" t="s">
        <v>167</v>
      </c>
      <c r="F3661" s="52" t="s">
        <v>1315</v>
      </c>
      <c r="G3661" s="47" t="s">
        <v>1785</v>
      </c>
    </row>
    <row r="3662" spans="1:7" ht="39.950000000000003" customHeight="1" x14ac:dyDescent="0.15">
      <c r="A3662" s="89"/>
      <c r="B3662" s="87"/>
      <c r="C3662" s="87"/>
      <c r="D3662" s="87" t="s">
        <v>1335</v>
      </c>
      <c r="E3662" s="48" t="s">
        <v>1336</v>
      </c>
      <c r="F3662" s="49" t="s">
        <v>1337</v>
      </c>
      <c r="G3662" s="47" t="s">
        <v>1782</v>
      </c>
    </row>
    <row r="3663" spans="1:7" ht="39.950000000000003" customHeight="1" x14ac:dyDescent="0.15">
      <c r="A3663" s="89"/>
      <c r="B3663" s="87"/>
      <c r="C3663" s="87"/>
      <c r="D3663" s="87"/>
      <c r="E3663" s="48" t="s">
        <v>338</v>
      </c>
      <c r="F3663" s="49" t="s">
        <v>1338</v>
      </c>
      <c r="G3663" s="47" t="s">
        <v>1782</v>
      </c>
    </row>
    <row r="3664" spans="1:7" ht="39.950000000000003" customHeight="1" x14ac:dyDescent="0.15">
      <c r="A3664" s="89"/>
      <c r="B3664" s="87"/>
      <c r="C3664" s="87"/>
      <c r="D3664" s="87"/>
      <c r="E3664" s="48" t="s">
        <v>183</v>
      </c>
      <c r="F3664" s="49" t="s">
        <v>5997</v>
      </c>
      <c r="G3664" s="47" t="s">
        <v>1782</v>
      </c>
    </row>
    <row r="3665" spans="1:7" ht="39.950000000000003" customHeight="1" x14ac:dyDescent="0.15">
      <c r="A3665" s="89"/>
      <c r="B3665" s="87"/>
      <c r="C3665" s="87"/>
      <c r="D3665" s="87"/>
      <c r="E3665" s="46" t="s">
        <v>381</v>
      </c>
      <c r="F3665" s="52" t="s">
        <v>5998</v>
      </c>
      <c r="G3665" s="47" t="s">
        <v>1785</v>
      </c>
    </row>
    <row r="3666" spans="1:7" ht="39.950000000000003" customHeight="1" x14ac:dyDescent="0.15">
      <c r="A3666" s="89"/>
      <c r="B3666" s="87"/>
      <c r="C3666" s="87"/>
      <c r="D3666" s="87"/>
      <c r="E3666" s="46" t="s">
        <v>1339</v>
      </c>
      <c r="F3666" s="77" t="s">
        <v>6312</v>
      </c>
      <c r="G3666" s="47" t="s">
        <v>1785</v>
      </c>
    </row>
    <row r="3667" spans="1:7" ht="39.950000000000003" customHeight="1" x14ac:dyDescent="0.15">
      <c r="A3667" s="89"/>
      <c r="B3667" s="87"/>
      <c r="C3667" s="87" t="s">
        <v>5716</v>
      </c>
      <c r="D3667" s="87" t="s">
        <v>1340</v>
      </c>
      <c r="E3667" s="46" t="s">
        <v>358</v>
      </c>
      <c r="F3667" s="52" t="s">
        <v>1289</v>
      </c>
      <c r="G3667" s="47" t="s">
        <v>1785</v>
      </c>
    </row>
    <row r="3668" spans="1:7" ht="39.950000000000003" customHeight="1" x14ac:dyDescent="0.15">
      <c r="A3668" s="89"/>
      <c r="B3668" s="87"/>
      <c r="C3668" s="87"/>
      <c r="D3668" s="87"/>
      <c r="E3668" s="46" t="s">
        <v>1137</v>
      </c>
      <c r="F3668" s="52" t="s">
        <v>1290</v>
      </c>
      <c r="G3668" s="47" t="s">
        <v>1785</v>
      </c>
    </row>
    <row r="3669" spans="1:7" ht="39.950000000000003" customHeight="1" x14ac:dyDescent="0.15">
      <c r="A3669" s="89"/>
      <c r="B3669" s="87"/>
      <c r="C3669" s="87"/>
      <c r="D3669" s="87" t="s">
        <v>1341</v>
      </c>
      <c r="E3669" s="46" t="s">
        <v>358</v>
      </c>
      <c r="F3669" s="52" t="s">
        <v>1289</v>
      </c>
      <c r="G3669" s="47" t="s">
        <v>1785</v>
      </c>
    </row>
    <row r="3670" spans="1:7" ht="39.950000000000003" customHeight="1" x14ac:dyDescent="0.15">
      <c r="A3670" s="89"/>
      <c r="B3670" s="87"/>
      <c r="C3670" s="87"/>
      <c r="D3670" s="87"/>
      <c r="E3670" s="46" t="s">
        <v>1137</v>
      </c>
      <c r="F3670" s="52" t="s">
        <v>1290</v>
      </c>
      <c r="G3670" s="47" t="s">
        <v>1785</v>
      </c>
    </row>
    <row r="3671" spans="1:7" ht="39.950000000000003" customHeight="1" x14ac:dyDescent="0.15">
      <c r="A3671" s="89"/>
      <c r="B3671" s="87"/>
      <c r="C3671" s="87"/>
      <c r="D3671" s="87"/>
      <c r="E3671" s="46" t="s">
        <v>335</v>
      </c>
      <c r="F3671" s="52" t="s">
        <v>1342</v>
      </c>
      <c r="G3671" s="47" t="s">
        <v>1785</v>
      </c>
    </row>
    <row r="3672" spans="1:7" ht="39.950000000000003" customHeight="1" x14ac:dyDescent="0.15">
      <c r="A3672" s="89"/>
      <c r="B3672" s="87"/>
      <c r="C3672" s="87"/>
      <c r="D3672" s="87" t="s">
        <v>4051</v>
      </c>
      <c r="E3672" s="46" t="s">
        <v>183</v>
      </c>
      <c r="F3672" s="52" t="s">
        <v>5999</v>
      </c>
      <c r="G3672" s="47" t="s">
        <v>1785</v>
      </c>
    </row>
    <row r="3673" spans="1:7" ht="39.950000000000003" customHeight="1" x14ac:dyDescent="0.15">
      <c r="A3673" s="89"/>
      <c r="B3673" s="87"/>
      <c r="C3673" s="87"/>
      <c r="D3673" s="87"/>
      <c r="E3673" s="48" t="s">
        <v>358</v>
      </c>
      <c r="F3673" s="49" t="s">
        <v>1289</v>
      </c>
      <c r="G3673" s="47" t="s">
        <v>1782</v>
      </c>
    </row>
    <row r="3674" spans="1:7" ht="39.950000000000003" customHeight="1" x14ac:dyDescent="0.15">
      <c r="A3674" s="89"/>
      <c r="B3674" s="87"/>
      <c r="C3674" s="87"/>
      <c r="D3674" s="87"/>
      <c r="E3674" s="46" t="s">
        <v>1137</v>
      </c>
      <c r="F3674" s="52" t="s">
        <v>1290</v>
      </c>
      <c r="G3674" s="47" t="s">
        <v>1785</v>
      </c>
    </row>
    <row r="3675" spans="1:7" ht="39.950000000000003" customHeight="1" x14ac:dyDescent="0.15">
      <c r="A3675" s="89"/>
      <c r="B3675" s="87"/>
      <c r="C3675" s="87"/>
      <c r="D3675" s="87"/>
      <c r="E3675" s="46" t="s">
        <v>167</v>
      </c>
      <c r="F3675" s="52" t="s">
        <v>1332</v>
      </c>
      <c r="G3675" s="47" t="s">
        <v>1785</v>
      </c>
    </row>
    <row r="3676" spans="1:7" ht="39.950000000000003" customHeight="1" x14ac:dyDescent="0.15">
      <c r="A3676" s="89"/>
      <c r="B3676" s="87"/>
      <c r="C3676" s="87"/>
      <c r="D3676" s="87" t="s">
        <v>1343</v>
      </c>
      <c r="E3676" s="46" t="s">
        <v>1344</v>
      </c>
      <c r="F3676" s="52" t="s">
        <v>1345</v>
      </c>
      <c r="G3676" s="47" t="s">
        <v>1785</v>
      </c>
    </row>
    <row r="3677" spans="1:7" ht="39.950000000000003" customHeight="1" x14ac:dyDescent="0.15">
      <c r="A3677" s="89"/>
      <c r="B3677" s="87"/>
      <c r="C3677" s="87"/>
      <c r="D3677" s="87"/>
      <c r="E3677" s="48" t="s">
        <v>358</v>
      </c>
      <c r="F3677" s="49" t="s">
        <v>1346</v>
      </c>
      <c r="G3677" s="47" t="s">
        <v>1782</v>
      </c>
    </row>
    <row r="3678" spans="1:7" ht="39.950000000000003" customHeight="1" x14ac:dyDescent="0.15">
      <c r="A3678" s="89"/>
      <c r="B3678" s="87"/>
      <c r="C3678" s="87"/>
      <c r="D3678" s="87"/>
      <c r="E3678" s="46" t="s">
        <v>560</v>
      </c>
      <c r="F3678" s="52" t="s">
        <v>1347</v>
      </c>
      <c r="G3678" s="47" t="s">
        <v>1785</v>
      </c>
    </row>
    <row r="3679" spans="1:7" ht="39.950000000000003" customHeight="1" x14ac:dyDescent="0.15">
      <c r="A3679" s="89"/>
      <c r="B3679" s="87"/>
      <c r="C3679" s="87"/>
      <c r="D3679" s="87"/>
      <c r="E3679" s="46" t="s">
        <v>338</v>
      </c>
      <c r="F3679" s="52" t="s">
        <v>1348</v>
      </c>
      <c r="G3679" s="47" t="s">
        <v>1785</v>
      </c>
    </row>
    <row r="3680" spans="1:7" ht="39.950000000000003" customHeight="1" x14ac:dyDescent="0.15">
      <c r="A3680" s="89"/>
      <c r="B3680" s="87"/>
      <c r="C3680" s="87"/>
      <c r="D3680" s="87"/>
      <c r="E3680" s="46" t="s">
        <v>447</v>
      </c>
      <c r="F3680" s="52" t="s">
        <v>6120</v>
      </c>
      <c r="G3680" s="47" t="s">
        <v>1785</v>
      </c>
    </row>
    <row r="3681" spans="1:7" ht="39.950000000000003" customHeight="1" x14ac:dyDescent="0.15">
      <c r="A3681" s="89"/>
      <c r="B3681" s="87"/>
      <c r="C3681" s="87"/>
      <c r="D3681" s="87"/>
      <c r="E3681" s="46" t="s">
        <v>1336</v>
      </c>
      <c r="F3681" s="52" t="s">
        <v>1349</v>
      </c>
      <c r="G3681" s="47" t="s">
        <v>1785</v>
      </c>
    </row>
    <row r="3682" spans="1:7" ht="39.950000000000003" customHeight="1" x14ac:dyDescent="0.15">
      <c r="A3682" s="89"/>
      <c r="B3682" s="87"/>
      <c r="C3682" s="87"/>
      <c r="D3682" s="87"/>
      <c r="E3682" s="46" t="s">
        <v>529</v>
      </c>
      <c r="F3682" s="52" t="s">
        <v>1350</v>
      </c>
      <c r="G3682" s="47" t="s">
        <v>1785</v>
      </c>
    </row>
    <row r="3683" spans="1:7" ht="39.950000000000003" customHeight="1" x14ac:dyDescent="0.15">
      <c r="A3683" s="89"/>
      <c r="B3683" s="87"/>
      <c r="C3683" s="87"/>
      <c r="D3683" s="87"/>
      <c r="E3683" s="46" t="s">
        <v>208</v>
      </c>
      <c r="F3683" s="52" t="s">
        <v>6000</v>
      </c>
      <c r="G3683" s="47" t="s">
        <v>1785</v>
      </c>
    </row>
    <row r="3684" spans="1:7" ht="39.950000000000003" customHeight="1" x14ac:dyDescent="0.15">
      <c r="A3684" s="89"/>
      <c r="B3684" s="87"/>
      <c r="C3684" s="87"/>
      <c r="D3684" s="87"/>
      <c r="E3684" s="46" t="s">
        <v>1137</v>
      </c>
      <c r="F3684" s="52" t="s">
        <v>1290</v>
      </c>
      <c r="G3684" s="47" t="s">
        <v>1785</v>
      </c>
    </row>
    <row r="3685" spans="1:7" ht="39.950000000000003" customHeight="1" x14ac:dyDescent="0.15">
      <c r="A3685" s="89"/>
      <c r="B3685" s="87"/>
      <c r="C3685" s="87"/>
      <c r="D3685" s="87"/>
      <c r="E3685" s="46" t="s">
        <v>167</v>
      </c>
      <c r="F3685" s="52" t="s">
        <v>1332</v>
      </c>
      <c r="G3685" s="47" t="s">
        <v>1785</v>
      </c>
    </row>
    <row r="3686" spans="1:7" ht="39.950000000000003" customHeight="1" x14ac:dyDescent="0.15">
      <c r="A3686" s="89"/>
      <c r="B3686" s="87"/>
      <c r="C3686" s="87"/>
      <c r="D3686" s="87" t="s">
        <v>1351</v>
      </c>
      <c r="E3686" s="46" t="s">
        <v>208</v>
      </c>
      <c r="F3686" s="52" t="s">
        <v>6001</v>
      </c>
      <c r="G3686" s="47" t="s">
        <v>1785</v>
      </c>
    </row>
    <row r="3687" spans="1:7" ht="39.950000000000003" customHeight="1" x14ac:dyDescent="0.15">
      <c r="A3687" s="89"/>
      <c r="B3687" s="87"/>
      <c r="C3687" s="87"/>
      <c r="D3687" s="87"/>
      <c r="E3687" s="46" t="s">
        <v>529</v>
      </c>
      <c r="F3687" s="77" t="s">
        <v>6313</v>
      </c>
      <c r="G3687" s="47" t="s">
        <v>1785</v>
      </c>
    </row>
    <row r="3688" spans="1:7" ht="39.950000000000003" customHeight="1" x14ac:dyDescent="0.15">
      <c r="A3688" s="89"/>
      <c r="B3688" s="87"/>
      <c r="C3688" s="87"/>
      <c r="D3688" s="87"/>
      <c r="E3688" s="46" t="s">
        <v>1336</v>
      </c>
      <c r="F3688" s="77" t="s">
        <v>6314</v>
      </c>
      <c r="G3688" s="47" t="s">
        <v>1785</v>
      </c>
    </row>
    <row r="3689" spans="1:7" ht="39.950000000000003" customHeight="1" x14ac:dyDescent="0.15">
      <c r="A3689" s="89"/>
      <c r="B3689" s="87"/>
      <c r="C3689" s="87"/>
      <c r="D3689" s="87"/>
      <c r="E3689" s="48" t="s">
        <v>358</v>
      </c>
      <c r="F3689" s="49" t="s">
        <v>1346</v>
      </c>
      <c r="G3689" s="47" t="s">
        <v>1782</v>
      </c>
    </row>
    <row r="3690" spans="1:7" ht="39.950000000000003" customHeight="1" x14ac:dyDescent="0.15">
      <c r="A3690" s="89"/>
      <c r="B3690" s="87"/>
      <c r="C3690" s="87"/>
      <c r="D3690" s="87"/>
      <c r="E3690" s="48" t="s">
        <v>338</v>
      </c>
      <c r="F3690" s="49" t="s">
        <v>1348</v>
      </c>
      <c r="G3690" s="47" t="s">
        <v>1782</v>
      </c>
    </row>
    <row r="3691" spans="1:7" ht="39.950000000000003" customHeight="1" x14ac:dyDescent="0.15">
      <c r="A3691" s="89"/>
      <c r="B3691" s="87"/>
      <c r="C3691" s="87"/>
      <c r="D3691" s="87"/>
      <c r="E3691" s="46" t="s">
        <v>447</v>
      </c>
      <c r="F3691" s="52" t="s">
        <v>6120</v>
      </c>
      <c r="G3691" s="47" t="s">
        <v>1785</v>
      </c>
    </row>
    <row r="3692" spans="1:7" ht="39.950000000000003" customHeight="1" x14ac:dyDescent="0.15">
      <c r="A3692" s="89"/>
      <c r="B3692" s="87"/>
      <c r="C3692" s="87"/>
      <c r="D3692" s="87"/>
      <c r="E3692" s="46" t="s">
        <v>167</v>
      </c>
      <c r="F3692" s="52" t="s">
        <v>1332</v>
      </c>
      <c r="G3692" s="47" t="s">
        <v>1785</v>
      </c>
    </row>
    <row r="3693" spans="1:7" ht="39.950000000000003" customHeight="1" x14ac:dyDescent="0.15">
      <c r="A3693" s="89"/>
      <c r="B3693" s="87" t="s">
        <v>1352</v>
      </c>
      <c r="C3693" s="87" t="s">
        <v>5543</v>
      </c>
      <c r="D3693" s="46"/>
      <c r="E3693" s="48" t="s">
        <v>560</v>
      </c>
      <c r="F3693" s="49" t="s">
        <v>6315</v>
      </c>
      <c r="G3693" s="47" t="s">
        <v>1782</v>
      </c>
    </row>
    <row r="3694" spans="1:7" ht="39.950000000000003" customHeight="1" x14ac:dyDescent="0.15">
      <c r="A3694" s="89"/>
      <c r="B3694" s="87"/>
      <c r="C3694" s="87"/>
      <c r="D3694" s="46"/>
      <c r="E3694" s="48" t="s">
        <v>447</v>
      </c>
      <c r="F3694" s="49" t="s">
        <v>6003</v>
      </c>
      <c r="G3694" s="47" t="s">
        <v>1782</v>
      </c>
    </row>
    <row r="3695" spans="1:7" ht="39.950000000000003" customHeight="1" x14ac:dyDescent="0.15">
      <c r="A3695" s="89"/>
      <c r="B3695" s="87"/>
      <c r="C3695" s="87"/>
      <c r="D3695" s="46"/>
      <c r="E3695" s="46" t="s">
        <v>471</v>
      </c>
      <c r="F3695" s="52" t="s">
        <v>1353</v>
      </c>
      <c r="G3695" s="47" t="s">
        <v>1785</v>
      </c>
    </row>
    <row r="3696" spans="1:7" ht="39.950000000000003" customHeight="1" x14ac:dyDescent="0.15">
      <c r="A3696" s="89"/>
      <c r="B3696" s="87"/>
      <c r="C3696" s="87"/>
      <c r="D3696" s="46"/>
      <c r="E3696" s="46" t="s">
        <v>358</v>
      </c>
      <c r="F3696" s="52" t="s">
        <v>1346</v>
      </c>
      <c r="G3696" s="47" t="s">
        <v>1785</v>
      </c>
    </row>
    <row r="3697" spans="1:7" ht="39.950000000000003" customHeight="1" x14ac:dyDescent="0.15">
      <c r="A3697" s="89"/>
      <c r="B3697" s="87"/>
      <c r="C3697" s="87"/>
      <c r="D3697" s="46"/>
      <c r="E3697" s="46" t="s">
        <v>1137</v>
      </c>
      <c r="F3697" s="52" t="s">
        <v>1290</v>
      </c>
      <c r="G3697" s="47" t="s">
        <v>1785</v>
      </c>
    </row>
    <row r="3698" spans="1:7" ht="39.950000000000003" customHeight="1" x14ac:dyDescent="0.15">
      <c r="A3698" s="89"/>
      <c r="B3698" s="87"/>
      <c r="C3698" s="87"/>
      <c r="D3698" s="46"/>
      <c r="E3698" s="46" t="s">
        <v>5840</v>
      </c>
      <c r="F3698" s="52" t="s">
        <v>1345</v>
      </c>
      <c r="G3698" s="47" t="s">
        <v>1785</v>
      </c>
    </row>
    <row r="3699" spans="1:7" ht="39.950000000000003" customHeight="1" x14ac:dyDescent="0.15">
      <c r="A3699" s="89"/>
      <c r="B3699" s="87"/>
      <c r="C3699" s="87"/>
      <c r="D3699" s="46"/>
      <c r="E3699" s="46" t="s">
        <v>167</v>
      </c>
      <c r="F3699" s="52" t="s">
        <v>1315</v>
      </c>
      <c r="G3699" s="47" t="s">
        <v>1785</v>
      </c>
    </row>
    <row r="3700" spans="1:7" ht="39.950000000000003" customHeight="1" x14ac:dyDescent="0.15">
      <c r="A3700" s="89"/>
      <c r="B3700" s="87"/>
      <c r="C3700" s="87" t="s">
        <v>1354</v>
      </c>
      <c r="D3700" s="46"/>
      <c r="E3700" s="46" t="s">
        <v>560</v>
      </c>
      <c r="F3700" s="77" t="s">
        <v>6315</v>
      </c>
      <c r="G3700" s="47" t="s">
        <v>1785</v>
      </c>
    </row>
    <row r="3701" spans="1:7" ht="39.950000000000003" customHeight="1" x14ac:dyDescent="0.15">
      <c r="A3701" s="89"/>
      <c r="B3701" s="87"/>
      <c r="C3701" s="87"/>
      <c r="D3701" s="46"/>
      <c r="E3701" s="48" t="s">
        <v>358</v>
      </c>
      <c r="F3701" s="49" t="s">
        <v>1346</v>
      </c>
      <c r="G3701" s="47" t="s">
        <v>1782</v>
      </c>
    </row>
    <row r="3702" spans="1:7" ht="39.950000000000003" customHeight="1" x14ac:dyDescent="0.15">
      <c r="A3702" s="89"/>
      <c r="B3702" s="87"/>
      <c r="C3702" s="87"/>
      <c r="D3702" s="46"/>
      <c r="E3702" s="48" t="s">
        <v>1137</v>
      </c>
      <c r="F3702" s="49" t="s">
        <v>1290</v>
      </c>
      <c r="G3702" s="47" t="s">
        <v>1782</v>
      </c>
    </row>
    <row r="3703" spans="1:7" ht="39.950000000000003" customHeight="1" x14ac:dyDescent="0.15">
      <c r="A3703" s="89"/>
      <c r="B3703" s="87"/>
      <c r="C3703" s="87"/>
      <c r="D3703" s="46"/>
      <c r="E3703" s="48" t="s">
        <v>167</v>
      </c>
      <c r="F3703" s="49" t="s">
        <v>1315</v>
      </c>
      <c r="G3703" s="47" t="s">
        <v>1782</v>
      </c>
    </row>
    <row r="3704" spans="1:7" ht="39.950000000000003" customHeight="1" x14ac:dyDescent="0.15">
      <c r="A3704" s="89"/>
      <c r="B3704" s="87"/>
      <c r="C3704" s="87" t="s">
        <v>1355</v>
      </c>
      <c r="D3704" s="46"/>
      <c r="E3704" s="46" t="s">
        <v>560</v>
      </c>
      <c r="F3704" s="77" t="s">
        <v>6315</v>
      </c>
      <c r="G3704" s="47" t="s">
        <v>1785</v>
      </c>
    </row>
    <row r="3705" spans="1:7" ht="39.950000000000003" customHeight="1" x14ac:dyDescent="0.15">
      <c r="A3705" s="89"/>
      <c r="B3705" s="87"/>
      <c r="C3705" s="87"/>
      <c r="D3705" s="46"/>
      <c r="E3705" s="46" t="s">
        <v>358</v>
      </c>
      <c r="F3705" s="52" t="s">
        <v>1346</v>
      </c>
      <c r="G3705" s="47" t="s">
        <v>1785</v>
      </c>
    </row>
    <row r="3706" spans="1:7" ht="39.950000000000003" customHeight="1" x14ac:dyDescent="0.15">
      <c r="A3706" s="89"/>
      <c r="B3706" s="87"/>
      <c r="C3706" s="87"/>
      <c r="D3706" s="46"/>
      <c r="E3706" s="46" t="s">
        <v>1137</v>
      </c>
      <c r="F3706" s="52" t="s">
        <v>1290</v>
      </c>
      <c r="G3706" s="47" t="s">
        <v>1785</v>
      </c>
    </row>
    <row r="3707" spans="1:7" ht="39.950000000000003" customHeight="1" x14ac:dyDescent="0.15">
      <c r="A3707" s="89"/>
      <c r="B3707" s="87"/>
      <c r="C3707" s="87"/>
      <c r="D3707" s="46"/>
      <c r="E3707" s="48" t="s">
        <v>167</v>
      </c>
      <c r="F3707" s="49" t="s">
        <v>1315</v>
      </c>
      <c r="G3707" s="47" t="s">
        <v>1782</v>
      </c>
    </row>
    <row r="3708" spans="1:7" ht="39.950000000000003" customHeight="1" x14ac:dyDescent="0.15">
      <c r="A3708" s="89"/>
      <c r="B3708" s="87"/>
      <c r="C3708" s="87" t="s">
        <v>1356</v>
      </c>
      <c r="D3708" s="46"/>
      <c r="E3708" s="46" t="s">
        <v>560</v>
      </c>
      <c r="F3708" s="77" t="s">
        <v>6315</v>
      </c>
      <c r="G3708" s="47" t="s">
        <v>1785</v>
      </c>
    </row>
    <row r="3709" spans="1:7" ht="39.950000000000003" customHeight="1" x14ac:dyDescent="0.15">
      <c r="A3709" s="89"/>
      <c r="B3709" s="87"/>
      <c r="C3709" s="87"/>
      <c r="D3709" s="46"/>
      <c r="E3709" s="46" t="s">
        <v>358</v>
      </c>
      <c r="F3709" s="52" t="s">
        <v>1346</v>
      </c>
      <c r="G3709" s="47" t="s">
        <v>1785</v>
      </c>
    </row>
    <row r="3710" spans="1:7" ht="39.950000000000003" customHeight="1" x14ac:dyDescent="0.15">
      <c r="A3710" s="89"/>
      <c r="B3710" s="87"/>
      <c r="C3710" s="87"/>
      <c r="D3710" s="46"/>
      <c r="E3710" s="46" t="s">
        <v>1137</v>
      </c>
      <c r="F3710" s="52" t="s">
        <v>1290</v>
      </c>
      <c r="G3710" s="47" t="s">
        <v>1785</v>
      </c>
    </row>
    <row r="3711" spans="1:7" ht="39.950000000000003" customHeight="1" x14ac:dyDescent="0.15">
      <c r="A3711" s="89"/>
      <c r="B3711" s="87"/>
      <c r="C3711" s="87"/>
      <c r="D3711" s="46"/>
      <c r="E3711" s="46" t="s">
        <v>167</v>
      </c>
      <c r="F3711" s="52" t="s">
        <v>1315</v>
      </c>
      <c r="G3711" s="47" t="s">
        <v>1785</v>
      </c>
    </row>
    <row r="3712" spans="1:7" ht="39.950000000000003" customHeight="1" x14ac:dyDescent="0.15">
      <c r="A3712" s="89"/>
      <c r="B3712" s="87" t="s">
        <v>1357</v>
      </c>
      <c r="C3712" s="87" t="s">
        <v>1358</v>
      </c>
      <c r="D3712" s="46"/>
      <c r="E3712" s="46" t="s">
        <v>183</v>
      </c>
      <c r="F3712" s="52" t="s">
        <v>1359</v>
      </c>
      <c r="G3712" s="47" t="s">
        <v>1785</v>
      </c>
    </row>
    <row r="3713" spans="1:7" ht="39.950000000000003" customHeight="1" x14ac:dyDescent="0.15">
      <c r="A3713" s="89"/>
      <c r="B3713" s="87"/>
      <c r="C3713" s="87"/>
      <c r="D3713" s="46"/>
      <c r="E3713" s="48" t="s">
        <v>358</v>
      </c>
      <c r="F3713" s="49" t="s">
        <v>1346</v>
      </c>
      <c r="G3713" s="47" t="s">
        <v>1782</v>
      </c>
    </row>
    <row r="3714" spans="1:7" ht="39.950000000000003" customHeight="1" x14ac:dyDescent="0.15">
      <c r="A3714" s="89"/>
      <c r="B3714" s="87"/>
      <c r="C3714" s="87"/>
      <c r="D3714" s="46"/>
      <c r="E3714" s="48" t="s">
        <v>1137</v>
      </c>
      <c r="F3714" s="49" t="s">
        <v>1290</v>
      </c>
      <c r="G3714" s="47" t="s">
        <v>1782</v>
      </c>
    </row>
    <row r="3715" spans="1:7" ht="39.950000000000003" customHeight="1" x14ac:dyDescent="0.15">
      <c r="A3715" s="89"/>
      <c r="B3715" s="87"/>
      <c r="C3715" s="87"/>
      <c r="D3715" s="46"/>
      <c r="E3715" s="46" t="s">
        <v>167</v>
      </c>
      <c r="F3715" s="52" t="s">
        <v>1360</v>
      </c>
      <c r="G3715" s="47" t="s">
        <v>1785</v>
      </c>
    </row>
    <row r="3716" spans="1:7" ht="39.950000000000003" customHeight="1" x14ac:dyDescent="0.15">
      <c r="A3716" s="89"/>
      <c r="B3716" s="87"/>
      <c r="C3716" s="87"/>
      <c r="D3716" s="46"/>
      <c r="E3716" s="46" t="s">
        <v>471</v>
      </c>
      <c r="F3716" s="52" t="s">
        <v>6004</v>
      </c>
      <c r="G3716" s="47" t="s">
        <v>1785</v>
      </c>
    </row>
    <row r="3717" spans="1:7" ht="39.950000000000003" customHeight="1" x14ac:dyDescent="0.15">
      <c r="A3717" s="89"/>
      <c r="B3717" s="87"/>
      <c r="C3717" s="87" t="s">
        <v>1361</v>
      </c>
      <c r="D3717" s="46"/>
      <c r="E3717" s="46" t="s">
        <v>358</v>
      </c>
      <c r="F3717" s="52" t="s">
        <v>1346</v>
      </c>
      <c r="G3717" s="47" t="s">
        <v>1785</v>
      </c>
    </row>
    <row r="3718" spans="1:7" ht="39.950000000000003" customHeight="1" x14ac:dyDescent="0.15">
      <c r="A3718" s="89"/>
      <c r="B3718" s="87"/>
      <c r="C3718" s="87"/>
      <c r="D3718" s="46"/>
      <c r="E3718" s="46" t="s">
        <v>1137</v>
      </c>
      <c r="F3718" s="52" t="s">
        <v>1290</v>
      </c>
      <c r="G3718" s="47" t="s">
        <v>1785</v>
      </c>
    </row>
    <row r="3719" spans="1:7" ht="39.950000000000003" customHeight="1" x14ac:dyDescent="0.15">
      <c r="A3719" s="89"/>
      <c r="B3719" s="87"/>
      <c r="C3719" s="87"/>
      <c r="D3719" s="46"/>
      <c r="E3719" s="46" t="s">
        <v>353</v>
      </c>
      <c r="F3719" s="52" t="s">
        <v>6005</v>
      </c>
      <c r="G3719" s="47" t="s">
        <v>1785</v>
      </c>
    </row>
    <row r="3720" spans="1:7" ht="39.950000000000003" customHeight="1" x14ac:dyDescent="0.15">
      <c r="A3720" s="89"/>
      <c r="B3720" s="87"/>
      <c r="C3720" s="87"/>
      <c r="D3720" s="46"/>
      <c r="E3720" s="46" t="s">
        <v>167</v>
      </c>
      <c r="F3720" s="52" t="s">
        <v>1362</v>
      </c>
      <c r="G3720" s="47" t="s">
        <v>1785</v>
      </c>
    </row>
    <row r="3721" spans="1:7" ht="39.950000000000003" customHeight="1" x14ac:dyDescent="0.15">
      <c r="A3721" s="89"/>
      <c r="B3721" s="87"/>
      <c r="C3721" s="87"/>
      <c r="D3721" s="46"/>
      <c r="E3721" s="46" t="s">
        <v>5544</v>
      </c>
      <c r="F3721" s="52" t="s">
        <v>1363</v>
      </c>
      <c r="G3721" s="47" t="s">
        <v>1785</v>
      </c>
    </row>
    <row r="3722" spans="1:7" ht="39.950000000000003" customHeight="1" x14ac:dyDescent="0.15">
      <c r="A3722" s="89"/>
      <c r="B3722" s="87"/>
      <c r="C3722" s="87"/>
      <c r="D3722" s="46"/>
      <c r="E3722" s="46" t="s">
        <v>208</v>
      </c>
      <c r="F3722" s="77" t="s">
        <v>6317</v>
      </c>
      <c r="G3722" s="47" t="s">
        <v>1785</v>
      </c>
    </row>
    <row r="3723" spans="1:7" ht="39.950000000000003" customHeight="1" x14ac:dyDescent="0.15">
      <c r="A3723" s="89"/>
      <c r="B3723" s="87"/>
      <c r="C3723" s="87" t="s">
        <v>1364</v>
      </c>
      <c r="D3723" s="46"/>
      <c r="E3723" s="46" t="s">
        <v>560</v>
      </c>
      <c r="F3723" s="52" t="s">
        <v>5441</v>
      </c>
      <c r="G3723" s="47" t="s">
        <v>1785</v>
      </c>
    </row>
    <row r="3724" spans="1:7" ht="39.950000000000003" customHeight="1" x14ac:dyDescent="0.15">
      <c r="A3724" s="89"/>
      <c r="B3724" s="87"/>
      <c r="C3724" s="87"/>
      <c r="D3724" s="46"/>
      <c r="E3724" s="48" t="s">
        <v>358</v>
      </c>
      <c r="F3724" s="49" t="s">
        <v>1346</v>
      </c>
      <c r="G3724" s="47" t="s">
        <v>1782</v>
      </c>
    </row>
    <row r="3725" spans="1:7" ht="39.950000000000003" customHeight="1" x14ac:dyDescent="0.15">
      <c r="A3725" s="89"/>
      <c r="B3725" s="87"/>
      <c r="C3725" s="87"/>
      <c r="D3725" s="46"/>
      <c r="E3725" s="48" t="s">
        <v>1137</v>
      </c>
      <c r="F3725" s="49" t="s">
        <v>1290</v>
      </c>
      <c r="G3725" s="47" t="s">
        <v>1782</v>
      </c>
    </row>
    <row r="3726" spans="1:7" ht="39.950000000000003" customHeight="1" x14ac:dyDescent="0.15">
      <c r="A3726" s="89"/>
      <c r="B3726" s="87"/>
      <c r="C3726" s="87"/>
      <c r="D3726" s="46"/>
      <c r="E3726" s="46" t="s">
        <v>167</v>
      </c>
      <c r="F3726" s="52" t="s">
        <v>1362</v>
      </c>
      <c r="G3726" s="47" t="s">
        <v>1785</v>
      </c>
    </row>
    <row r="3727" spans="1:7" ht="39.950000000000003" customHeight="1" x14ac:dyDescent="0.15">
      <c r="A3727" s="89"/>
      <c r="B3727" s="87"/>
      <c r="C3727" s="87" t="s">
        <v>1365</v>
      </c>
      <c r="D3727" s="46"/>
      <c r="E3727" s="46" t="s">
        <v>358</v>
      </c>
      <c r="F3727" s="52" t="s">
        <v>1366</v>
      </c>
      <c r="G3727" s="47" t="s">
        <v>1785</v>
      </c>
    </row>
    <row r="3728" spans="1:7" ht="39.950000000000003" customHeight="1" x14ac:dyDescent="0.15">
      <c r="A3728" s="89"/>
      <c r="B3728" s="87"/>
      <c r="C3728" s="87"/>
      <c r="D3728" s="46"/>
      <c r="E3728" s="46" t="s">
        <v>5545</v>
      </c>
      <c r="F3728" s="52" t="s">
        <v>6006</v>
      </c>
      <c r="G3728" s="47" t="s">
        <v>1785</v>
      </c>
    </row>
    <row r="3729" spans="1:7" ht="39.950000000000003" customHeight="1" x14ac:dyDescent="0.15">
      <c r="A3729" s="89"/>
      <c r="B3729" s="87"/>
      <c r="C3729" s="87"/>
      <c r="D3729" s="46"/>
      <c r="E3729" s="46" t="s">
        <v>208</v>
      </c>
      <c r="F3729" s="52" t="s">
        <v>1367</v>
      </c>
      <c r="G3729" s="47" t="s">
        <v>1785</v>
      </c>
    </row>
    <row r="3730" spans="1:7" ht="39.950000000000003" customHeight="1" x14ac:dyDescent="0.15">
      <c r="A3730" s="89"/>
      <c r="B3730" s="87"/>
      <c r="C3730" s="87"/>
      <c r="D3730" s="46"/>
      <c r="E3730" s="46" t="s">
        <v>1137</v>
      </c>
      <c r="F3730" s="52" t="s">
        <v>1290</v>
      </c>
      <c r="G3730" s="47" t="s">
        <v>1785</v>
      </c>
    </row>
    <row r="3731" spans="1:7" ht="39.950000000000003" customHeight="1" x14ac:dyDescent="0.15">
      <c r="A3731" s="89"/>
      <c r="B3731" s="87"/>
      <c r="C3731" s="87" t="s">
        <v>1368</v>
      </c>
      <c r="D3731" s="87" t="s">
        <v>1369</v>
      </c>
      <c r="E3731" s="48" t="s">
        <v>167</v>
      </c>
      <c r="F3731" s="49" t="s">
        <v>1370</v>
      </c>
      <c r="G3731" s="47" t="s">
        <v>1782</v>
      </c>
    </row>
    <row r="3732" spans="1:7" ht="39.950000000000003" customHeight="1" x14ac:dyDescent="0.15">
      <c r="A3732" s="89"/>
      <c r="B3732" s="87"/>
      <c r="C3732" s="87"/>
      <c r="D3732" s="87"/>
      <c r="E3732" s="48" t="s">
        <v>358</v>
      </c>
      <c r="F3732" s="49" t="s">
        <v>6007</v>
      </c>
      <c r="G3732" s="47" t="s">
        <v>1782</v>
      </c>
    </row>
    <row r="3733" spans="1:7" ht="39.950000000000003" customHeight="1" x14ac:dyDescent="0.15">
      <c r="A3733" s="89"/>
      <c r="B3733" s="87"/>
      <c r="C3733" s="87"/>
      <c r="D3733" s="87"/>
      <c r="E3733" s="48" t="s">
        <v>335</v>
      </c>
      <c r="F3733" s="49" t="s">
        <v>1371</v>
      </c>
      <c r="G3733" s="47" t="s">
        <v>1782</v>
      </c>
    </row>
    <row r="3734" spans="1:7" ht="39.950000000000003" customHeight="1" x14ac:dyDescent="0.15">
      <c r="A3734" s="89"/>
      <c r="B3734" s="87"/>
      <c r="C3734" s="87"/>
      <c r="D3734" s="87" t="s">
        <v>1372</v>
      </c>
      <c r="E3734" s="46" t="s">
        <v>358</v>
      </c>
      <c r="F3734" s="52" t="s">
        <v>6007</v>
      </c>
      <c r="G3734" s="47" t="s">
        <v>1785</v>
      </c>
    </row>
    <row r="3735" spans="1:7" ht="39.950000000000003" customHeight="1" x14ac:dyDescent="0.15">
      <c r="A3735" s="89"/>
      <c r="B3735" s="87"/>
      <c r="C3735" s="87"/>
      <c r="D3735" s="87"/>
      <c r="E3735" s="46" t="s">
        <v>335</v>
      </c>
      <c r="F3735" s="52" t="s">
        <v>1371</v>
      </c>
      <c r="G3735" s="47" t="s">
        <v>1785</v>
      </c>
    </row>
    <row r="3736" spans="1:7" ht="39.950000000000003" customHeight="1" x14ac:dyDescent="0.15">
      <c r="A3736" s="89"/>
      <c r="B3736" s="87"/>
      <c r="C3736" s="87" t="s">
        <v>1373</v>
      </c>
      <c r="D3736" s="46"/>
      <c r="E3736" s="46" t="s">
        <v>183</v>
      </c>
      <c r="F3736" s="52" t="s">
        <v>1374</v>
      </c>
      <c r="G3736" s="47" t="s">
        <v>1785</v>
      </c>
    </row>
    <row r="3737" spans="1:7" ht="39.950000000000003" customHeight="1" x14ac:dyDescent="0.15">
      <c r="A3737" s="89"/>
      <c r="B3737" s="87"/>
      <c r="C3737" s="87"/>
      <c r="D3737" s="46"/>
      <c r="E3737" s="46" t="s">
        <v>560</v>
      </c>
      <c r="F3737" s="52" t="s">
        <v>6121</v>
      </c>
      <c r="G3737" s="47" t="s">
        <v>1785</v>
      </c>
    </row>
    <row r="3738" spans="1:7" ht="39.950000000000003" customHeight="1" x14ac:dyDescent="0.15">
      <c r="A3738" s="89"/>
      <c r="B3738" s="87"/>
      <c r="C3738" s="87"/>
      <c r="D3738" s="46"/>
      <c r="E3738" s="46" t="s">
        <v>167</v>
      </c>
      <c r="F3738" s="52" t="s">
        <v>1315</v>
      </c>
      <c r="G3738" s="47" t="s">
        <v>1785</v>
      </c>
    </row>
    <row r="3739" spans="1:7" ht="39.950000000000003" customHeight="1" x14ac:dyDescent="0.15">
      <c r="A3739" s="89"/>
      <c r="B3739" s="87"/>
      <c r="C3739" s="87"/>
      <c r="D3739" s="46"/>
      <c r="E3739" s="46" t="s">
        <v>358</v>
      </c>
      <c r="F3739" s="77" t="s">
        <v>6318</v>
      </c>
      <c r="G3739" s="47" t="s">
        <v>1785</v>
      </c>
    </row>
    <row r="3740" spans="1:7" ht="39.950000000000003" customHeight="1" x14ac:dyDescent="0.15">
      <c r="A3740" s="89"/>
      <c r="B3740" s="87"/>
      <c r="C3740" s="87"/>
      <c r="D3740" s="46"/>
      <c r="E3740" s="46" t="s">
        <v>335</v>
      </c>
      <c r="F3740" s="52" t="s">
        <v>1371</v>
      </c>
      <c r="G3740" s="47" t="s">
        <v>1785</v>
      </c>
    </row>
    <row r="3741" spans="1:7" ht="39.950000000000003" customHeight="1" x14ac:dyDescent="0.15">
      <c r="A3741" s="89"/>
      <c r="B3741" s="87" t="s">
        <v>5442</v>
      </c>
      <c r="C3741" s="87" t="s">
        <v>1375</v>
      </c>
      <c r="D3741" s="46"/>
      <c r="E3741" s="46" t="s">
        <v>358</v>
      </c>
      <c r="F3741" s="52" t="s">
        <v>5443</v>
      </c>
      <c r="G3741" s="47" t="s">
        <v>1785</v>
      </c>
    </row>
    <row r="3742" spans="1:7" ht="39.950000000000003" customHeight="1" x14ac:dyDescent="0.15">
      <c r="A3742" s="89"/>
      <c r="B3742" s="87"/>
      <c r="C3742" s="87"/>
      <c r="D3742" s="46"/>
      <c r="E3742" s="46" t="s">
        <v>167</v>
      </c>
      <c r="F3742" s="52" t="s">
        <v>1376</v>
      </c>
      <c r="G3742" s="47" t="s">
        <v>1785</v>
      </c>
    </row>
    <row r="3743" spans="1:7" ht="39.950000000000003" customHeight="1" x14ac:dyDescent="0.15">
      <c r="A3743" s="89"/>
      <c r="B3743" s="87"/>
      <c r="C3743" s="87"/>
      <c r="D3743" s="46"/>
      <c r="E3743" s="46" t="s">
        <v>471</v>
      </c>
      <c r="F3743" s="52" t="s">
        <v>1377</v>
      </c>
      <c r="G3743" s="47" t="s">
        <v>1785</v>
      </c>
    </row>
    <row r="3744" spans="1:7" ht="39.950000000000003" customHeight="1" x14ac:dyDescent="0.15">
      <c r="A3744" s="89"/>
      <c r="B3744" s="87"/>
      <c r="C3744" s="87" t="s">
        <v>1378</v>
      </c>
      <c r="D3744" s="46"/>
      <c r="E3744" s="48" t="s">
        <v>358</v>
      </c>
      <c r="F3744" s="49" t="s">
        <v>1379</v>
      </c>
      <c r="G3744" s="47" t="s">
        <v>1782</v>
      </c>
    </row>
    <row r="3745" spans="1:7" ht="39.950000000000003" customHeight="1" x14ac:dyDescent="0.15">
      <c r="A3745" s="89"/>
      <c r="B3745" s="87"/>
      <c r="C3745" s="87"/>
      <c r="D3745" s="46"/>
      <c r="E3745" s="46" t="s">
        <v>447</v>
      </c>
      <c r="F3745" s="77" t="s">
        <v>6309</v>
      </c>
      <c r="G3745" s="47" t="s">
        <v>1785</v>
      </c>
    </row>
    <row r="3746" spans="1:7" ht="39.950000000000003" customHeight="1" x14ac:dyDescent="0.15">
      <c r="A3746" s="89"/>
      <c r="B3746" s="87"/>
      <c r="C3746" s="87"/>
      <c r="D3746" s="46"/>
      <c r="E3746" s="46" t="s">
        <v>335</v>
      </c>
      <c r="F3746" s="52" t="s">
        <v>1371</v>
      </c>
      <c r="G3746" s="47" t="s">
        <v>1785</v>
      </c>
    </row>
    <row r="3747" spans="1:7" ht="39.950000000000003" customHeight="1" x14ac:dyDescent="0.15">
      <c r="A3747" s="89"/>
      <c r="B3747" s="87"/>
      <c r="C3747" s="87"/>
      <c r="D3747" s="46"/>
      <c r="E3747" s="46" t="s">
        <v>167</v>
      </c>
      <c r="F3747" s="77" t="s">
        <v>6319</v>
      </c>
      <c r="G3747" s="47" t="s">
        <v>1785</v>
      </c>
    </row>
    <row r="3748" spans="1:7" ht="39.950000000000003" customHeight="1" x14ac:dyDescent="0.15">
      <c r="A3748" s="89"/>
      <c r="B3748" s="87" t="s">
        <v>1380</v>
      </c>
      <c r="C3748" s="87" t="s">
        <v>1381</v>
      </c>
      <c r="D3748" s="46"/>
      <c r="E3748" s="48" t="s">
        <v>471</v>
      </c>
      <c r="F3748" s="49" t="s">
        <v>1382</v>
      </c>
      <c r="G3748" s="47" t="s">
        <v>1782</v>
      </c>
    </row>
    <row r="3749" spans="1:7" ht="39.950000000000003" customHeight="1" x14ac:dyDescent="0.15">
      <c r="A3749" s="89"/>
      <c r="B3749" s="87"/>
      <c r="C3749" s="87"/>
      <c r="D3749" s="46"/>
      <c r="E3749" s="48" t="s">
        <v>358</v>
      </c>
      <c r="F3749" s="49" t="s">
        <v>6008</v>
      </c>
      <c r="G3749" s="47" t="s">
        <v>1782</v>
      </c>
    </row>
    <row r="3750" spans="1:7" ht="39.950000000000003" customHeight="1" x14ac:dyDescent="0.15">
      <c r="A3750" s="89"/>
      <c r="B3750" s="87"/>
      <c r="C3750" s="87"/>
      <c r="D3750" s="46"/>
      <c r="E3750" s="46" t="s">
        <v>335</v>
      </c>
      <c r="F3750" s="52" t="s">
        <v>1371</v>
      </c>
      <c r="G3750" s="47" t="s">
        <v>1785</v>
      </c>
    </row>
    <row r="3751" spans="1:7" ht="39.950000000000003" customHeight="1" x14ac:dyDescent="0.15">
      <c r="A3751" s="89"/>
      <c r="B3751" s="87"/>
      <c r="C3751" s="87"/>
      <c r="D3751" s="46"/>
      <c r="E3751" s="46" t="s">
        <v>167</v>
      </c>
      <c r="F3751" s="77" t="s">
        <v>6319</v>
      </c>
      <c r="G3751" s="47" t="s">
        <v>1785</v>
      </c>
    </row>
    <row r="3752" spans="1:7" ht="39.950000000000003" customHeight="1" x14ac:dyDescent="0.15">
      <c r="A3752" s="89"/>
      <c r="B3752" s="87"/>
      <c r="C3752" s="87" t="s">
        <v>1384</v>
      </c>
      <c r="D3752" s="46"/>
      <c r="E3752" s="46" t="s">
        <v>338</v>
      </c>
      <c r="F3752" s="52" t="s">
        <v>1385</v>
      </c>
      <c r="G3752" s="47" t="s">
        <v>1785</v>
      </c>
    </row>
    <row r="3753" spans="1:7" ht="39.950000000000003" customHeight="1" x14ac:dyDescent="0.15">
      <c r="A3753" s="89"/>
      <c r="B3753" s="87"/>
      <c r="C3753" s="87"/>
      <c r="D3753" s="46"/>
      <c r="E3753" s="46" t="s">
        <v>381</v>
      </c>
      <c r="F3753" s="52" t="s">
        <v>1386</v>
      </c>
      <c r="G3753" s="47" t="s">
        <v>1785</v>
      </c>
    </row>
    <row r="3754" spans="1:7" ht="39.950000000000003" customHeight="1" x14ac:dyDescent="0.15">
      <c r="A3754" s="89"/>
      <c r="B3754" s="87"/>
      <c r="C3754" s="87"/>
      <c r="D3754" s="46"/>
      <c r="E3754" s="46" t="s">
        <v>167</v>
      </c>
      <c r="F3754" s="77" t="s">
        <v>6319</v>
      </c>
      <c r="G3754" s="47" t="s">
        <v>1785</v>
      </c>
    </row>
    <row r="3755" spans="1:7" ht="39.950000000000003" customHeight="1" x14ac:dyDescent="0.15">
      <c r="A3755" s="89"/>
      <c r="B3755" s="87"/>
      <c r="C3755" s="87"/>
      <c r="D3755" s="46"/>
      <c r="E3755" s="48" t="s">
        <v>447</v>
      </c>
      <c r="F3755" s="49" t="s">
        <v>6320</v>
      </c>
      <c r="G3755" s="47" t="s">
        <v>1782</v>
      </c>
    </row>
    <row r="3756" spans="1:7" ht="39.950000000000003" customHeight="1" x14ac:dyDescent="0.15">
      <c r="A3756" s="89"/>
      <c r="B3756" s="87"/>
      <c r="C3756" s="87"/>
      <c r="D3756" s="46"/>
      <c r="E3756" s="46" t="s">
        <v>335</v>
      </c>
      <c r="F3756" s="52" t="s">
        <v>1371</v>
      </c>
      <c r="G3756" s="47" t="s">
        <v>1785</v>
      </c>
    </row>
    <row r="3757" spans="1:7" ht="39.950000000000003" customHeight="1" x14ac:dyDescent="0.15">
      <c r="A3757" s="89"/>
      <c r="B3757" s="87"/>
      <c r="C3757" s="87"/>
      <c r="D3757" s="46"/>
      <c r="E3757" s="46" t="s">
        <v>1137</v>
      </c>
      <c r="F3757" s="52" t="s">
        <v>1290</v>
      </c>
      <c r="G3757" s="47" t="s">
        <v>1785</v>
      </c>
    </row>
    <row r="3758" spans="1:7" ht="39.950000000000003" customHeight="1" x14ac:dyDescent="0.15">
      <c r="A3758" s="89"/>
      <c r="B3758" s="87"/>
      <c r="C3758" s="87"/>
      <c r="D3758" s="46"/>
      <c r="E3758" s="46" t="s">
        <v>358</v>
      </c>
      <c r="F3758" s="52" t="s">
        <v>1383</v>
      </c>
      <c r="G3758" s="47" t="s">
        <v>1785</v>
      </c>
    </row>
    <row r="3759" spans="1:7" ht="39.950000000000003" customHeight="1" x14ac:dyDescent="0.15">
      <c r="A3759" s="89"/>
      <c r="B3759" s="87"/>
      <c r="C3759" s="87" t="s">
        <v>1387</v>
      </c>
      <c r="D3759" s="46"/>
      <c r="E3759" s="46" t="s">
        <v>358</v>
      </c>
      <c r="F3759" s="52" t="s">
        <v>1346</v>
      </c>
      <c r="G3759" s="47" t="s">
        <v>1785</v>
      </c>
    </row>
    <row r="3760" spans="1:7" ht="39.950000000000003" customHeight="1" x14ac:dyDescent="0.15">
      <c r="A3760" s="89"/>
      <c r="B3760" s="87"/>
      <c r="C3760" s="87"/>
      <c r="D3760" s="46"/>
      <c r="E3760" s="46" t="s">
        <v>1137</v>
      </c>
      <c r="F3760" s="52" t="s">
        <v>1290</v>
      </c>
      <c r="G3760" s="47" t="s">
        <v>1785</v>
      </c>
    </row>
    <row r="3761" spans="1:7" ht="39.950000000000003" customHeight="1" x14ac:dyDescent="0.15">
      <c r="A3761" s="89"/>
      <c r="B3761" s="87"/>
      <c r="C3761" s="87"/>
      <c r="D3761" s="46"/>
      <c r="E3761" s="48" t="s">
        <v>335</v>
      </c>
      <c r="F3761" s="49" t="s">
        <v>1371</v>
      </c>
      <c r="G3761" s="47" t="s">
        <v>1782</v>
      </c>
    </row>
    <row r="3762" spans="1:7" ht="39.950000000000003" customHeight="1" x14ac:dyDescent="0.15">
      <c r="A3762" s="89"/>
      <c r="B3762" s="87"/>
      <c r="C3762" s="87"/>
      <c r="D3762" s="46"/>
      <c r="E3762" s="46" t="s">
        <v>167</v>
      </c>
      <c r="F3762" s="77" t="s">
        <v>6319</v>
      </c>
      <c r="G3762" s="47" t="s">
        <v>1785</v>
      </c>
    </row>
    <row r="3763" spans="1:7" ht="39.950000000000003" customHeight="1" x14ac:dyDescent="0.15">
      <c r="A3763" s="89"/>
      <c r="B3763" s="87"/>
      <c r="C3763" s="87" t="s">
        <v>1388</v>
      </c>
      <c r="D3763" s="46"/>
      <c r="E3763" s="46" t="s">
        <v>358</v>
      </c>
      <c r="F3763" s="52" t="s">
        <v>1346</v>
      </c>
      <c r="G3763" s="47" t="s">
        <v>1785</v>
      </c>
    </row>
    <row r="3764" spans="1:7" ht="39.950000000000003" customHeight="1" x14ac:dyDescent="0.15">
      <c r="A3764" s="89"/>
      <c r="B3764" s="87"/>
      <c r="C3764" s="87"/>
      <c r="D3764" s="46"/>
      <c r="E3764" s="46" t="s">
        <v>1137</v>
      </c>
      <c r="F3764" s="52" t="s">
        <v>1290</v>
      </c>
      <c r="G3764" s="47" t="s">
        <v>1785</v>
      </c>
    </row>
    <row r="3765" spans="1:7" ht="39.950000000000003" customHeight="1" x14ac:dyDescent="0.15">
      <c r="A3765" s="89"/>
      <c r="B3765" s="87"/>
      <c r="C3765" s="87"/>
      <c r="D3765" s="46"/>
      <c r="E3765" s="48" t="s">
        <v>335</v>
      </c>
      <c r="F3765" s="49" t="s">
        <v>1371</v>
      </c>
      <c r="G3765" s="47" t="s">
        <v>1782</v>
      </c>
    </row>
    <row r="3766" spans="1:7" ht="39.950000000000003" customHeight="1" x14ac:dyDescent="0.15">
      <c r="A3766" s="89"/>
      <c r="B3766" s="87"/>
      <c r="C3766" s="87" t="s">
        <v>1389</v>
      </c>
      <c r="D3766" s="46"/>
      <c r="E3766" s="46" t="s">
        <v>167</v>
      </c>
      <c r="F3766" s="77" t="s">
        <v>6319</v>
      </c>
      <c r="G3766" s="47" t="s">
        <v>1785</v>
      </c>
    </row>
    <row r="3767" spans="1:7" ht="39.950000000000003" customHeight="1" x14ac:dyDescent="0.15">
      <c r="A3767" s="89"/>
      <c r="B3767" s="87"/>
      <c r="C3767" s="87"/>
      <c r="D3767" s="46"/>
      <c r="E3767" s="46" t="s">
        <v>358</v>
      </c>
      <c r="F3767" s="52" t="s">
        <v>1346</v>
      </c>
      <c r="G3767" s="47" t="s">
        <v>1785</v>
      </c>
    </row>
    <row r="3768" spans="1:7" ht="39.950000000000003" customHeight="1" x14ac:dyDescent="0.15">
      <c r="A3768" s="89"/>
      <c r="B3768" s="87"/>
      <c r="C3768" s="87"/>
      <c r="D3768" s="46"/>
      <c r="E3768" s="48" t="s">
        <v>1137</v>
      </c>
      <c r="F3768" s="49" t="s">
        <v>5841</v>
      </c>
      <c r="G3768" s="47" t="s">
        <v>1782</v>
      </c>
    </row>
    <row r="3769" spans="1:7" ht="39.950000000000003" customHeight="1" x14ac:dyDescent="0.15">
      <c r="A3769" s="89"/>
      <c r="B3769" s="87"/>
      <c r="C3769" s="87"/>
      <c r="D3769" s="46"/>
      <c r="E3769" s="46" t="s">
        <v>335</v>
      </c>
      <c r="F3769" s="52" t="s">
        <v>1371</v>
      </c>
      <c r="G3769" s="47" t="s">
        <v>1785</v>
      </c>
    </row>
    <row r="3770" spans="1:7" ht="39.950000000000003" customHeight="1" x14ac:dyDescent="0.15">
      <c r="A3770" s="89"/>
      <c r="B3770" s="87" t="s">
        <v>1390</v>
      </c>
      <c r="C3770" s="87"/>
      <c r="D3770" s="46"/>
      <c r="E3770" s="46" t="s">
        <v>560</v>
      </c>
      <c r="F3770" s="77" t="s">
        <v>6316</v>
      </c>
      <c r="G3770" s="47" t="s">
        <v>1785</v>
      </c>
    </row>
    <row r="3771" spans="1:7" ht="39.950000000000003" customHeight="1" x14ac:dyDescent="0.15">
      <c r="A3771" s="89"/>
      <c r="B3771" s="87"/>
      <c r="C3771" s="87"/>
      <c r="D3771" s="46"/>
      <c r="E3771" s="46" t="s">
        <v>335</v>
      </c>
      <c r="F3771" s="52" t="s">
        <v>1371</v>
      </c>
      <c r="G3771" s="47" t="s">
        <v>1785</v>
      </c>
    </row>
    <row r="3772" spans="1:7" ht="39.950000000000003" customHeight="1" x14ac:dyDescent="0.15">
      <c r="A3772" s="89"/>
      <c r="B3772" s="87"/>
      <c r="C3772" s="87"/>
      <c r="D3772" s="46"/>
      <c r="E3772" s="46" t="s">
        <v>167</v>
      </c>
      <c r="F3772" s="77" t="s">
        <v>6319</v>
      </c>
      <c r="G3772" s="47" t="s">
        <v>1785</v>
      </c>
    </row>
    <row r="3773" spans="1:7" ht="39.950000000000003" customHeight="1" x14ac:dyDescent="0.15">
      <c r="A3773" s="89"/>
      <c r="B3773" s="87"/>
      <c r="C3773" s="87"/>
      <c r="D3773" s="46"/>
      <c r="E3773" s="46" t="s">
        <v>358</v>
      </c>
      <c r="F3773" s="52" t="s">
        <v>1346</v>
      </c>
      <c r="G3773" s="47" t="s">
        <v>1785</v>
      </c>
    </row>
    <row r="3774" spans="1:7" ht="39.950000000000003" customHeight="1" x14ac:dyDescent="0.15">
      <c r="A3774" s="89"/>
      <c r="B3774" s="87" t="s">
        <v>1391</v>
      </c>
      <c r="C3774" s="87" t="s">
        <v>1392</v>
      </c>
      <c r="D3774" s="46"/>
      <c r="E3774" s="48" t="s">
        <v>183</v>
      </c>
      <c r="F3774" s="49" t="s">
        <v>1393</v>
      </c>
      <c r="G3774" s="47" t="s">
        <v>1782</v>
      </c>
    </row>
    <row r="3775" spans="1:7" ht="39.950000000000003" customHeight="1" x14ac:dyDescent="0.15">
      <c r="A3775" s="89"/>
      <c r="B3775" s="87"/>
      <c r="C3775" s="87"/>
      <c r="D3775" s="46"/>
      <c r="E3775" s="46" t="s">
        <v>358</v>
      </c>
      <c r="F3775" s="52" t="s">
        <v>1394</v>
      </c>
      <c r="G3775" s="47" t="s">
        <v>1785</v>
      </c>
    </row>
    <row r="3776" spans="1:7" ht="39.950000000000003" customHeight="1" x14ac:dyDescent="0.15">
      <c r="A3776" s="89"/>
      <c r="B3776" s="87"/>
      <c r="C3776" s="87"/>
      <c r="D3776" s="46"/>
      <c r="E3776" s="46" t="s">
        <v>560</v>
      </c>
      <c r="F3776" s="46" t="s">
        <v>6009</v>
      </c>
      <c r="G3776" s="47" t="s">
        <v>1785</v>
      </c>
    </row>
    <row r="3777" spans="1:7" ht="39.950000000000003" customHeight="1" x14ac:dyDescent="0.15">
      <c r="A3777" s="89"/>
      <c r="B3777" s="87"/>
      <c r="C3777" s="87"/>
      <c r="D3777" s="46"/>
      <c r="E3777" s="46" t="s">
        <v>167</v>
      </c>
      <c r="F3777" s="52" t="s">
        <v>1395</v>
      </c>
      <c r="G3777" s="47" t="s">
        <v>1785</v>
      </c>
    </row>
    <row r="3778" spans="1:7" ht="39.950000000000003" customHeight="1" x14ac:dyDescent="0.15">
      <c r="A3778" s="89"/>
      <c r="B3778" s="87"/>
      <c r="C3778" s="87"/>
      <c r="D3778" s="46"/>
      <c r="E3778" s="46" t="s">
        <v>1396</v>
      </c>
      <c r="F3778" s="52" t="s">
        <v>1397</v>
      </c>
      <c r="G3778" s="47" t="s">
        <v>1785</v>
      </c>
    </row>
    <row r="3779" spans="1:7" ht="39.950000000000003" customHeight="1" x14ac:dyDescent="0.15">
      <c r="A3779" s="89"/>
      <c r="B3779" s="87"/>
      <c r="C3779" s="87"/>
      <c r="D3779" s="46"/>
      <c r="E3779" s="46" t="s">
        <v>1137</v>
      </c>
      <c r="F3779" s="52" t="s">
        <v>1290</v>
      </c>
      <c r="G3779" s="47" t="s">
        <v>1785</v>
      </c>
    </row>
    <row r="3780" spans="1:7" ht="39.950000000000003" customHeight="1" x14ac:dyDescent="0.15">
      <c r="A3780" s="89"/>
      <c r="B3780" s="87"/>
      <c r="C3780" s="87" t="s">
        <v>1398</v>
      </c>
      <c r="D3780" s="46"/>
      <c r="E3780" s="48" t="s">
        <v>560</v>
      </c>
      <c r="F3780" s="48" t="s">
        <v>1399</v>
      </c>
      <c r="G3780" s="47" t="s">
        <v>1782</v>
      </c>
    </row>
    <row r="3781" spans="1:7" ht="39.950000000000003" customHeight="1" x14ac:dyDescent="0.15">
      <c r="A3781" s="89"/>
      <c r="B3781" s="87"/>
      <c r="C3781" s="87"/>
      <c r="D3781" s="46"/>
      <c r="E3781" s="48" t="s">
        <v>358</v>
      </c>
      <c r="F3781" s="49" t="s">
        <v>1346</v>
      </c>
      <c r="G3781" s="47" t="s">
        <v>1782</v>
      </c>
    </row>
    <row r="3782" spans="1:7" ht="39.950000000000003" customHeight="1" x14ac:dyDescent="0.15">
      <c r="A3782" s="89"/>
      <c r="B3782" s="87"/>
      <c r="C3782" s="87"/>
      <c r="D3782" s="46"/>
      <c r="E3782" s="46" t="s">
        <v>1137</v>
      </c>
      <c r="F3782" s="52" t="s">
        <v>1290</v>
      </c>
      <c r="G3782" s="47" t="s">
        <v>1785</v>
      </c>
    </row>
    <row r="3783" spans="1:7" ht="39.950000000000003" customHeight="1" x14ac:dyDescent="0.15">
      <c r="A3783" s="89"/>
      <c r="B3783" s="87"/>
      <c r="C3783" s="87"/>
      <c r="D3783" s="46"/>
      <c r="E3783" s="46" t="s">
        <v>335</v>
      </c>
      <c r="F3783" s="52" t="s">
        <v>1371</v>
      </c>
      <c r="G3783" s="47" t="s">
        <v>1785</v>
      </c>
    </row>
    <row r="3784" spans="1:7" ht="39.950000000000003" customHeight="1" x14ac:dyDescent="0.15">
      <c r="A3784" s="89"/>
      <c r="B3784" s="87"/>
      <c r="C3784" s="87"/>
      <c r="D3784" s="46"/>
      <c r="E3784" s="46" t="s">
        <v>167</v>
      </c>
      <c r="F3784" s="77" t="s">
        <v>6319</v>
      </c>
      <c r="G3784" s="47" t="s">
        <v>1785</v>
      </c>
    </row>
    <row r="3785" spans="1:7" ht="39.950000000000003" customHeight="1" x14ac:dyDescent="0.15">
      <c r="A3785" s="89"/>
      <c r="B3785" s="87"/>
      <c r="C3785" s="87" t="s">
        <v>1400</v>
      </c>
      <c r="D3785" s="46"/>
      <c r="E3785" s="46" t="s">
        <v>183</v>
      </c>
      <c r="F3785" s="52" t="s">
        <v>1401</v>
      </c>
      <c r="G3785" s="47" t="s">
        <v>1785</v>
      </c>
    </row>
    <row r="3786" spans="1:7" ht="39.950000000000003" customHeight="1" x14ac:dyDescent="0.15">
      <c r="A3786" s="89"/>
      <c r="B3786" s="87"/>
      <c r="C3786" s="87"/>
      <c r="D3786" s="46"/>
      <c r="E3786" s="48" t="s">
        <v>358</v>
      </c>
      <c r="F3786" s="49" t="s">
        <v>1402</v>
      </c>
      <c r="G3786" s="47" t="s">
        <v>1782</v>
      </c>
    </row>
    <row r="3787" spans="1:7" ht="39.950000000000003" customHeight="1" x14ac:dyDescent="0.15">
      <c r="A3787" s="89"/>
      <c r="B3787" s="87"/>
      <c r="C3787" s="87"/>
      <c r="D3787" s="46"/>
      <c r="E3787" s="48" t="s">
        <v>1137</v>
      </c>
      <c r="F3787" s="49" t="s">
        <v>1138</v>
      </c>
      <c r="G3787" s="47" t="s">
        <v>1782</v>
      </c>
    </row>
    <row r="3788" spans="1:7" ht="39.950000000000003" customHeight="1" x14ac:dyDescent="0.15">
      <c r="A3788" s="89"/>
      <c r="B3788" s="87"/>
      <c r="C3788" s="87"/>
      <c r="D3788" s="46"/>
      <c r="E3788" s="46" t="s">
        <v>560</v>
      </c>
      <c r="F3788" s="46" t="s">
        <v>1403</v>
      </c>
      <c r="G3788" s="47" t="s">
        <v>1785</v>
      </c>
    </row>
    <row r="3789" spans="1:7" ht="39.950000000000003" customHeight="1" x14ac:dyDescent="0.15">
      <c r="A3789" s="89"/>
      <c r="B3789" s="87"/>
      <c r="C3789" s="87"/>
      <c r="D3789" s="46"/>
      <c r="E3789" s="46" t="s">
        <v>335</v>
      </c>
      <c r="F3789" s="52" t="s">
        <v>1371</v>
      </c>
      <c r="G3789" s="47" t="s">
        <v>1785</v>
      </c>
    </row>
    <row r="3790" spans="1:7" ht="39.950000000000003" customHeight="1" x14ac:dyDescent="0.15">
      <c r="A3790" s="89"/>
      <c r="B3790" s="87"/>
      <c r="C3790" s="87"/>
      <c r="D3790" s="46"/>
      <c r="E3790" s="46" t="s">
        <v>167</v>
      </c>
      <c r="F3790" s="77" t="s">
        <v>6319</v>
      </c>
      <c r="G3790" s="47" t="s">
        <v>1785</v>
      </c>
    </row>
    <row r="3791" spans="1:7" ht="39.950000000000003" customHeight="1" x14ac:dyDescent="0.15">
      <c r="A3791" s="89"/>
      <c r="B3791" s="87"/>
      <c r="C3791" s="87" t="s">
        <v>1404</v>
      </c>
      <c r="D3791" s="46"/>
      <c r="E3791" s="46" t="s">
        <v>183</v>
      </c>
      <c r="F3791" s="52" t="s">
        <v>1405</v>
      </c>
      <c r="G3791" s="47" t="s">
        <v>1785</v>
      </c>
    </row>
    <row r="3792" spans="1:7" ht="39.950000000000003" customHeight="1" x14ac:dyDescent="0.15">
      <c r="A3792" s="89"/>
      <c r="B3792" s="87"/>
      <c r="C3792" s="87"/>
      <c r="D3792" s="46"/>
      <c r="E3792" s="46" t="s">
        <v>167</v>
      </c>
      <c r="F3792" s="52" t="s">
        <v>1406</v>
      </c>
      <c r="G3792" s="47" t="s">
        <v>1785</v>
      </c>
    </row>
    <row r="3793" spans="1:7" ht="39.950000000000003" customHeight="1" x14ac:dyDescent="0.15">
      <c r="A3793" s="89"/>
      <c r="B3793" s="87"/>
      <c r="C3793" s="87"/>
      <c r="D3793" s="46"/>
      <c r="E3793" s="46" t="s">
        <v>437</v>
      </c>
      <c r="F3793" s="52" t="s">
        <v>1407</v>
      </c>
      <c r="G3793" s="47" t="s">
        <v>1785</v>
      </c>
    </row>
    <row r="3794" spans="1:7" ht="39.950000000000003" customHeight="1" x14ac:dyDescent="0.15">
      <c r="A3794" s="89"/>
      <c r="B3794" s="87"/>
      <c r="C3794" s="87" t="s">
        <v>1408</v>
      </c>
      <c r="D3794" s="46"/>
      <c r="E3794" s="48" t="s">
        <v>167</v>
      </c>
      <c r="F3794" s="49" t="s">
        <v>1409</v>
      </c>
      <c r="G3794" s="47" t="s">
        <v>1782</v>
      </c>
    </row>
    <row r="3795" spans="1:7" ht="39.950000000000003" customHeight="1" x14ac:dyDescent="0.15">
      <c r="A3795" s="89"/>
      <c r="B3795" s="87"/>
      <c r="C3795" s="87"/>
      <c r="D3795" s="46"/>
      <c r="E3795" s="46" t="s">
        <v>1410</v>
      </c>
      <c r="F3795" s="52" t="s">
        <v>6122</v>
      </c>
      <c r="G3795" s="47" t="s">
        <v>1785</v>
      </c>
    </row>
    <row r="3796" spans="1:7" ht="39.950000000000003" customHeight="1" x14ac:dyDescent="0.15">
      <c r="A3796" s="89"/>
      <c r="B3796" s="87"/>
      <c r="C3796" s="87"/>
      <c r="D3796" s="46"/>
      <c r="E3796" s="46" t="s">
        <v>208</v>
      </c>
      <c r="F3796" s="52" t="s">
        <v>1278</v>
      </c>
      <c r="G3796" s="47" t="s">
        <v>1785</v>
      </c>
    </row>
    <row r="3797" spans="1:7" ht="39.950000000000003" customHeight="1" x14ac:dyDescent="0.15">
      <c r="A3797" s="89"/>
      <c r="B3797" s="87"/>
      <c r="C3797" s="87"/>
      <c r="D3797" s="46"/>
      <c r="E3797" s="46" t="s">
        <v>358</v>
      </c>
      <c r="F3797" s="52" t="s">
        <v>1402</v>
      </c>
      <c r="G3797" s="47" t="s">
        <v>1785</v>
      </c>
    </row>
    <row r="3798" spans="1:7" ht="39.950000000000003" customHeight="1" x14ac:dyDescent="0.15">
      <c r="A3798" s="89"/>
      <c r="B3798" s="87"/>
      <c r="C3798" s="87"/>
      <c r="D3798" s="46"/>
      <c r="E3798" s="46" t="s">
        <v>1137</v>
      </c>
      <c r="F3798" s="52" t="s">
        <v>1138</v>
      </c>
      <c r="G3798" s="47" t="s">
        <v>1785</v>
      </c>
    </row>
    <row r="3799" spans="1:7" ht="39.950000000000003" customHeight="1" x14ac:dyDescent="0.15">
      <c r="A3799" s="89"/>
      <c r="B3799" s="87"/>
      <c r="C3799" s="87"/>
      <c r="D3799" s="46"/>
      <c r="E3799" s="48" t="s">
        <v>353</v>
      </c>
      <c r="F3799" s="49" t="s">
        <v>1109</v>
      </c>
      <c r="G3799" s="47" t="s">
        <v>1782</v>
      </c>
    </row>
    <row r="3800" spans="1:7" ht="39.950000000000003" customHeight="1" x14ac:dyDescent="0.15">
      <c r="A3800" s="89"/>
      <c r="B3800" s="87"/>
      <c r="C3800" s="87" t="s">
        <v>1411</v>
      </c>
      <c r="D3800" s="87" t="s">
        <v>1412</v>
      </c>
      <c r="E3800" s="46" t="s">
        <v>358</v>
      </c>
      <c r="F3800" s="52" t="s">
        <v>1346</v>
      </c>
      <c r="G3800" s="47" t="s">
        <v>1785</v>
      </c>
    </row>
    <row r="3801" spans="1:7" ht="39.950000000000003" customHeight="1" x14ac:dyDescent="0.15">
      <c r="A3801" s="89"/>
      <c r="B3801" s="87"/>
      <c r="C3801" s="87"/>
      <c r="D3801" s="87"/>
      <c r="E3801" s="48" t="s">
        <v>1137</v>
      </c>
      <c r="F3801" s="49" t="s">
        <v>1290</v>
      </c>
      <c r="G3801" s="47" t="s">
        <v>1782</v>
      </c>
    </row>
    <row r="3802" spans="1:7" ht="39.950000000000003" customHeight="1" x14ac:dyDescent="0.15">
      <c r="A3802" s="89"/>
      <c r="B3802" s="87"/>
      <c r="C3802" s="87"/>
      <c r="D3802" s="87"/>
      <c r="E3802" s="48" t="s">
        <v>335</v>
      </c>
      <c r="F3802" s="49" t="s">
        <v>1371</v>
      </c>
      <c r="G3802" s="47" t="s">
        <v>1782</v>
      </c>
    </row>
    <row r="3803" spans="1:7" ht="39.950000000000003" customHeight="1" x14ac:dyDescent="0.15">
      <c r="A3803" s="89"/>
      <c r="B3803" s="87"/>
      <c r="C3803" s="87"/>
      <c r="D3803" s="87"/>
      <c r="E3803" s="48" t="s">
        <v>167</v>
      </c>
      <c r="F3803" s="49" t="s">
        <v>6319</v>
      </c>
      <c r="G3803" s="47" t="s">
        <v>1782</v>
      </c>
    </row>
    <row r="3804" spans="1:7" ht="39.950000000000003" customHeight="1" x14ac:dyDescent="0.15">
      <c r="A3804" s="89"/>
      <c r="B3804" s="87"/>
      <c r="C3804" s="87"/>
      <c r="D3804" s="87" t="s">
        <v>1413</v>
      </c>
      <c r="E3804" s="46" t="s">
        <v>4004</v>
      </c>
      <c r="F3804" s="52" t="s">
        <v>5839</v>
      </c>
      <c r="G3804" s="47" t="s">
        <v>1785</v>
      </c>
    </row>
    <row r="3805" spans="1:7" ht="39.950000000000003" customHeight="1" x14ac:dyDescent="0.15">
      <c r="A3805" s="89"/>
      <c r="B3805" s="87"/>
      <c r="C3805" s="87"/>
      <c r="D3805" s="87"/>
      <c r="E3805" s="46" t="s">
        <v>181</v>
      </c>
      <c r="F3805" s="52" t="s">
        <v>1414</v>
      </c>
      <c r="G3805" s="47" t="s">
        <v>1785</v>
      </c>
    </row>
    <row r="3806" spans="1:7" ht="39.950000000000003" customHeight="1" x14ac:dyDescent="0.15">
      <c r="A3806" s="89"/>
      <c r="B3806" s="87"/>
      <c r="C3806" s="87"/>
      <c r="D3806" s="87"/>
      <c r="E3806" s="46" t="s">
        <v>366</v>
      </c>
      <c r="F3806" s="52" t="s">
        <v>1415</v>
      </c>
      <c r="G3806" s="47" t="s">
        <v>1785</v>
      </c>
    </row>
    <row r="3807" spans="1:7" ht="39.950000000000003" customHeight="1" x14ac:dyDescent="0.15">
      <c r="A3807" s="89"/>
      <c r="B3807" s="87"/>
      <c r="C3807" s="87"/>
      <c r="D3807" s="87"/>
      <c r="E3807" s="46" t="s">
        <v>1416</v>
      </c>
      <c r="F3807" s="52" t="s">
        <v>1417</v>
      </c>
      <c r="G3807" s="47" t="s">
        <v>1785</v>
      </c>
    </row>
    <row r="3808" spans="1:7" ht="39.950000000000003" customHeight="1" x14ac:dyDescent="0.15">
      <c r="A3808" s="89"/>
      <c r="B3808" s="87"/>
      <c r="C3808" s="87"/>
      <c r="D3808" s="87"/>
      <c r="E3808" s="46" t="s">
        <v>358</v>
      </c>
      <c r="F3808" s="52" t="s">
        <v>1346</v>
      </c>
      <c r="G3808" s="47" t="s">
        <v>1785</v>
      </c>
    </row>
    <row r="3809" spans="1:7" ht="39.950000000000003" customHeight="1" x14ac:dyDescent="0.15">
      <c r="A3809" s="89"/>
      <c r="B3809" s="87"/>
      <c r="C3809" s="87"/>
      <c r="D3809" s="87"/>
      <c r="E3809" s="46" t="s">
        <v>1137</v>
      </c>
      <c r="F3809" s="52" t="s">
        <v>1290</v>
      </c>
      <c r="G3809" s="47" t="s">
        <v>1785</v>
      </c>
    </row>
    <row r="3810" spans="1:7" ht="39.950000000000003" customHeight="1" x14ac:dyDescent="0.15">
      <c r="A3810" s="89"/>
      <c r="B3810" s="87"/>
      <c r="C3810" s="87" t="s">
        <v>1418</v>
      </c>
      <c r="D3810" s="46"/>
      <c r="E3810" s="48" t="s">
        <v>183</v>
      </c>
      <c r="F3810" s="49" t="s">
        <v>1419</v>
      </c>
      <c r="G3810" s="47" t="s">
        <v>1782</v>
      </c>
    </row>
    <row r="3811" spans="1:7" ht="39.950000000000003" customHeight="1" x14ac:dyDescent="0.15">
      <c r="A3811" s="89"/>
      <c r="B3811" s="87"/>
      <c r="C3811" s="87"/>
      <c r="D3811" s="46"/>
      <c r="E3811" s="46" t="s">
        <v>560</v>
      </c>
      <c r="F3811" s="77" t="s">
        <v>6310</v>
      </c>
      <c r="G3811" s="47" t="s">
        <v>1785</v>
      </c>
    </row>
    <row r="3812" spans="1:7" ht="39.950000000000003" customHeight="1" x14ac:dyDescent="0.15">
      <c r="A3812" s="89"/>
      <c r="B3812" s="87"/>
      <c r="C3812" s="87"/>
      <c r="D3812" s="46"/>
      <c r="E3812" s="46" t="s">
        <v>358</v>
      </c>
      <c r="F3812" s="52" t="s">
        <v>1346</v>
      </c>
      <c r="G3812" s="47" t="s">
        <v>1785</v>
      </c>
    </row>
    <row r="3813" spans="1:7" ht="39.950000000000003" customHeight="1" x14ac:dyDescent="0.15">
      <c r="A3813" s="89"/>
      <c r="B3813" s="87"/>
      <c r="C3813" s="87"/>
      <c r="D3813" s="46"/>
      <c r="E3813" s="46" t="s">
        <v>1137</v>
      </c>
      <c r="F3813" s="52" t="s">
        <v>1290</v>
      </c>
      <c r="G3813" s="47" t="s">
        <v>1785</v>
      </c>
    </row>
    <row r="3814" spans="1:7" ht="39.950000000000003" customHeight="1" x14ac:dyDescent="0.15">
      <c r="A3814" s="89"/>
      <c r="B3814" s="87"/>
      <c r="C3814" s="87"/>
      <c r="D3814" s="46"/>
      <c r="E3814" s="46" t="s">
        <v>335</v>
      </c>
      <c r="F3814" s="52" t="s">
        <v>1371</v>
      </c>
      <c r="G3814" s="47" t="s">
        <v>1785</v>
      </c>
    </row>
    <row r="3815" spans="1:7" ht="39.950000000000003" customHeight="1" x14ac:dyDescent="0.15">
      <c r="A3815" s="89"/>
      <c r="B3815" s="87"/>
      <c r="C3815" s="87"/>
      <c r="D3815" s="46"/>
      <c r="E3815" s="46" t="s">
        <v>167</v>
      </c>
      <c r="F3815" s="77" t="s">
        <v>6319</v>
      </c>
      <c r="G3815" s="47" t="s">
        <v>1785</v>
      </c>
    </row>
    <row r="3816" spans="1:7" ht="39.950000000000003" customHeight="1" x14ac:dyDescent="0.15">
      <c r="A3816" s="89"/>
      <c r="B3816" s="87"/>
      <c r="C3816" s="87" t="s">
        <v>1420</v>
      </c>
      <c r="D3816" s="46"/>
      <c r="E3816" s="46" t="s">
        <v>183</v>
      </c>
      <c r="F3816" s="52" t="s">
        <v>6011</v>
      </c>
      <c r="G3816" s="47" t="s">
        <v>1785</v>
      </c>
    </row>
    <row r="3817" spans="1:7" ht="39.950000000000003" customHeight="1" x14ac:dyDescent="0.15">
      <c r="A3817" s="89"/>
      <c r="B3817" s="87"/>
      <c r="C3817" s="87"/>
      <c r="D3817" s="46"/>
      <c r="E3817" s="46" t="s">
        <v>560</v>
      </c>
      <c r="F3817" s="52" t="s">
        <v>6010</v>
      </c>
      <c r="G3817" s="47" t="s">
        <v>1785</v>
      </c>
    </row>
    <row r="3818" spans="1:7" ht="39.950000000000003" customHeight="1" x14ac:dyDescent="0.15">
      <c r="A3818" s="89"/>
      <c r="B3818" s="87"/>
      <c r="C3818" s="87"/>
      <c r="D3818" s="46"/>
      <c r="E3818" s="46" t="s">
        <v>167</v>
      </c>
      <c r="F3818" s="52" t="s">
        <v>1421</v>
      </c>
      <c r="G3818" s="47" t="s">
        <v>1785</v>
      </c>
    </row>
    <row r="3819" spans="1:7" ht="39.950000000000003" customHeight="1" x14ac:dyDescent="0.15">
      <c r="A3819" s="89"/>
      <c r="B3819" s="87"/>
      <c r="C3819" s="87"/>
      <c r="D3819" s="46"/>
      <c r="E3819" s="48" t="s">
        <v>358</v>
      </c>
      <c r="F3819" s="49" t="s">
        <v>1402</v>
      </c>
      <c r="G3819" s="47" t="s">
        <v>1782</v>
      </c>
    </row>
    <row r="3820" spans="1:7" ht="39.950000000000003" customHeight="1" x14ac:dyDescent="0.15">
      <c r="A3820" s="89"/>
      <c r="B3820" s="87"/>
      <c r="C3820" s="87" t="s">
        <v>5546</v>
      </c>
      <c r="D3820" s="46"/>
      <c r="E3820" s="48" t="s">
        <v>358</v>
      </c>
      <c r="F3820" s="49" t="s">
        <v>1422</v>
      </c>
      <c r="G3820" s="47" t="s">
        <v>1782</v>
      </c>
    </row>
    <row r="3821" spans="1:7" ht="39.950000000000003" customHeight="1" x14ac:dyDescent="0.15">
      <c r="A3821" s="89"/>
      <c r="B3821" s="87"/>
      <c r="C3821" s="87"/>
      <c r="D3821" s="46"/>
      <c r="E3821" s="46" t="s">
        <v>1423</v>
      </c>
      <c r="F3821" s="52" t="s">
        <v>1424</v>
      </c>
      <c r="G3821" s="47" t="s">
        <v>1785</v>
      </c>
    </row>
    <row r="3822" spans="1:7" ht="39.950000000000003" customHeight="1" x14ac:dyDescent="0.15">
      <c r="A3822" s="89"/>
      <c r="B3822" s="87"/>
      <c r="C3822" s="87"/>
      <c r="D3822" s="46"/>
      <c r="E3822" s="46" t="s">
        <v>437</v>
      </c>
      <c r="F3822" s="52" t="s">
        <v>1425</v>
      </c>
      <c r="G3822" s="47" t="s">
        <v>1785</v>
      </c>
    </row>
    <row r="3823" spans="1:7" ht="39.950000000000003" customHeight="1" x14ac:dyDescent="0.15">
      <c r="A3823" s="89"/>
      <c r="B3823" s="87"/>
      <c r="C3823" s="87"/>
      <c r="D3823" s="46"/>
      <c r="E3823" s="46" t="s">
        <v>208</v>
      </c>
      <c r="F3823" s="52" t="s">
        <v>6012</v>
      </c>
      <c r="G3823" s="47" t="s">
        <v>1785</v>
      </c>
    </row>
    <row r="3824" spans="1:7" ht="39.950000000000003" customHeight="1" x14ac:dyDescent="0.15">
      <c r="A3824" s="89"/>
      <c r="B3824" s="87"/>
      <c r="C3824" s="87"/>
      <c r="D3824" s="46"/>
      <c r="E3824" s="46" t="s">
        <v>75</v>
      </c>
      <c r="F3824" s="52" t="s">
        <v>6013</v>
      </c>
      <c r="G3824" s="47" t="s">
        <v>1785</v>
      </c>
    </row>
    <row r="3825" spans="1:7" ht="39.950000000000003" customHeight="1" x14ac:dyDescent="0.15">
      <c r="A3825" s="89"/>
      <c r="B3825" s="87"/>
      <c r="C3825" s="87"/>
      <c r="D3825" s="46"/>
      <c r="E3825" s="46" t="s">
        <v>167</v>
      </c>
      <c r="F3825" s="77" t="s">
        <v>6319</v>
      </c>
      <c r="G3825" s="47" t="s">
        <v>1785</v>
      </c>
    </row>
    <row r="3826" spans="1:7" ht="39.950000000000003" customHeight="1" x14ac:dyDescent="0.15">
      <c r="A3826" s="89"/>
      <c r="B3826" s="87"/>
      <c r="C3826" s="87"/>
      <c r="D3826" s="46"/>
      <c r="E3826" s="46" t="s">
        <v>1137</v>
      </c>
      <c r="F3826" s="52" t="s">
        <v>1290</v>
      </c>
      <c r="G3826" s="47" t="s">
        <v>1785</v>
      </c>
    </row>
    <row r="3827" spans="1:7" ht="39.950000000000003" customHeight="1" x14ac:dyDescent="0.15">
      <c r="A3827" s="89"/>
      <c r="B3827" s="87"/>
      <c r="C3827" s="87" t="s">
        <v>1426</v>
      </c>
      <c r="D3827" s="46"/>
      <c r="E3827" s="46" t="s">
        <v>183</v>
      </c>
      <c r="F3827" s="77" t="s">
        <v>6311</v>
      </c>
      <c r="G3827" s="47" t="s">
        <v>1785</v>
      </c>
    </row>
    <row r="3828" spans="1:7" ht="39.950000000000003" customHeight="1" x14ac:dyDescent="0.15">
      <c r="A3828" s="89"/>
      <c r="B3828" s="87"/>
      <c r="C3828" s="87"/>
      <c r="D3828" s="46"/>
      <c r="E3828" s="46" t="s">
        <v>208</v>
      </c>
      <c r="F3828" s="52" t="s">
        <v>1427</v>
      </c>
      <c r="G3828" s="47" t="s">
        <v>1785</v>
      </c>
    </row>
    <row r="3829" spans="1:7" ht="39.950000000000003" customHeight="1" x14ac:dyDescent="0.15">
      <c r="A3829" s="89"/>
      <c r="B3829" s="87"/>
      <c r="C3829" s="87"/>
      <c r="D3829" s="46"/>
      <c r="E3829" s="46" t="s">
        <v>358</v>
      </c>
      <c r="F3829" s="52" t="s">
        <v>1346</v>
      </c>
      <c r="G3829" s="47" t="s">
        <v>1785</v>
      </c>
    </row>
    <row r="3830" spans="1:7" ht="39.950000000000003" customHeight="1" x14ac:dyDescent="0.15">
      <c r="A3830" s="89"/>
      <c r="B3830" s="87"/>
      <c r="C3830" s="87"/>
      <c r="D3830" s="46"/>
      <c r="E3830" s="48" t="s">
        <v>167</v>
      </c>
      <c r="F3830" s="49" t="s">
        <v>6319</v>
      </c>
      <c r="G3830" s="47" t="s">
        <v>1782</v>
      </c>
    </row>
    <row r="3831" spans="1:7" ht="39.950000000000003" customHeight="1" x14ac:dyDescent="0.15">
      <c r="A3831" s="89"/>
      <c r="B3831" s="87"/>
      <c r="C3831" s="87"/>
      <c r="D3831" s="46"/>
      <c r="E3831" s="48" t="s">
        <v>335</v>
      </c>
      <c r="F3831" s="49" t="s">
        <v>1371</v>
      </c>
      <c r="G3831" s="47" t="s">
        <v>1782</v>
      </c>
    </row>
    <row r="3832" spans="1:7" ht="39.950000000000003" customHeight="1" x14ac:dyDescent="0.15">
      <c r="A3832" s="89"/>
      <c r="B3832" s="87"/>
      <c r="C3832" s="87" t="s">
        <v>1428</v>
      </c>
      <c r="D3832" s="46"/>
      <c r="E3832" s="46" t="s">
        <v>437</v>
      </c>
      <c r="F3832" s="52" t="s">
        <v>1429</v>
      </c>
      <c r="G3832" s="47" t="s">
        <v>1785</v>
      </c>
    </row>
    <row r="3833" spans="1:7" ht="39.950000000000003" customHeight="1" x14ac:dyDescent="0.15">
      <c r="A3833" s="89"/>
      <c r="B3833" s="87"/>
      <c r="C3833" s="87"/>
      <c r="D3833" s="46"/>
      <c r="E3833" s="46" t="s">
        <v>358</v>
      </c>
      <c r="F3833" s="52" t="s">
        <v>1346</v>
      </c>
      <c r="G3833" s="47" t="s">
        <v>1785</v>
      </c>
    </row>
    <row r="3834" spans="1:7" ht="39.950000000000003" customHeight="1" x14ac:dyDescent="0.15">
      <c r="A3834" s="89"/>
      <c r="B3834" s="87"/>
      <c r="C3834" s="87"/>
      <c r="D3834" s="46"/>
      <c r="E3834" s="46" t="s">
        <v>167</v>
      </c>
      <c r="F3834" s="77" t="s">
        <v>6319</v>
      </c>
      <c r="G3834" s="47" t="s">
        <v>1785</v>
      </c>
    </row>
    <row r="3835" spans="1:7" ht="39.950000000000003" customHeight="1" x14ac:dyDescent="0.15">
      <c r="A3835" s="89"/>
      <c r="B3835" s="87"/>
      <c r="C3835" s="87"/>
      <c r="D3835" s="46"/>
      <c r="E3835" s="46" t="s">
        <v>335</v>
      </c>
      <c r="F3835" s="52" t="s">
        <v>1371</v>
      </c>
      <c r="G3835" s="47" t="s">
        <v>1785</v>
      </c>
    </row>
    <row r="3836" spans="1:7" ht="39.950000000000003" customHeight="1" x14ac:dyDescent="0.15">
      <c r="A3836" s="89"/>
      <c r="B3836" s="87"/>
      <c r="C3836" s="87" t="s">
        <v>1430</v>
      </c>
      <c r="D3836" s="46"/>
      <c r="E3836" s="46" t="s">
        <v>560</v>
      </c>
      <c r="F3836" s="77" t="s">
        <v>6321</v>
      </c>
      <c r="G3836" s="47" t="s">
        <v>1785</v>
      </c>
    </row>
    <row r="3837" spans="1:7" ht="39.950000000000003" customHeight="1" x14ac:dyDescent="0.15">
      <c r="A3837" s="89"/>
      <c r="B3837" s="87"/>
      <c r="C3837" s="87"/>
      <c r="D3837" s="46"/>
      <c r="E3837" s="46" t="s">
        <v>208</v>
      </c>
      <c r="F3837" s="52" t="s">
        <v>5444</v>
      </c>
      <c r="G3837" s="47" t="s">
        <v>1785</v>
      </c>
    </row>
    <row r="3838" spans="1:7" ht="39.950000000000003" customHeight="1" x14ac:dyDescent="0.15">
      <c r="A3838" s="89"/>
      <c r="B3838" s="87"/>
      <c r="C3838" s="87"/>
      <c r="D3838" s="46"/>
      <c r="E3838" s="48" t="s">
        <v>358</v>
      </c>
      <c r="F3838" s="49" t="s">
        <v>1346</v>
      </c>
      <c r="G3838" s="47" t="s">
        <v>1782</v>
      </c>
    </row>
    <row r="3839" spans="1:7" ht="39.950000000000003" customHeight="1" x14ac:dyDescent="0.15">
      <c r="A3839" s="89"/>
      <c r="B3839" s="87"/>
      <c r="C3839" s="87"/>
      <c r="D3839" s="46"/>
      <c r="E3839" s="46" t="s">
        <v>167</v>
      </c>
      <c r="F3839" s="77" t="s">
        <v>6319</v>
      </c>
      <c r="G3839" s="47" t="s">
        <v>1785</v>
      </c>
    </row>
    <row r="3840" spans="1:7" ht="39.950000000000003" customHeight="1" x14ac:dyDescent="0.15">
      <c r="A3840" s="89"/>
      <c r="B3840" s="87"/>
      <c r="C3840" s="87"/>
      <c r="D3840" s="46"/>
      <c r="E3840" s="46" t="s">
        <v>335</v>
      </c>
      <c r="F3840" s="52" t="s">
        <v>1371</v>
      </c>
      <c r="G3840" s="47" t="s">
        <v>1785</v>
      </c>
    </row>
    <row r="3841" spans="1:7" ht="39.950000000000003" customHeight="1" x14ac:dyDescent="0.15">
      <c r="A3841" s="89"/>
      <c r="B3841" s="87" t="s">
        <v>1431</v>
      </c>
      <c r="C3841" s="87" t="s">
        <v>1432</v>
      </c>
      <c r="D3841" s="46"/>
      <c r="E3841" s="46" t="s">
        <v>560</v>
      </c>
      <c r="F3841" s="46" t="s">
        <v>1325</v>
      </c>
      <c r="G3841" s="47" t="s">
        <v>1785</v>
      </c>
    </row>
    <row r="3842" spans="1:7" ht="39.950000000000003" customHeight="1" x14ac:dyDescent="0.15">
      <c r="A3842" s="89"/>
      <c r="B3842" s="87"/>
      <c r="C3842" s="87"/>
      <c r="D3842" s="46"/>
      <c r="E3842" s="46" t="s">
        <v>208</v>
      </c>
      <c r="F3842" s="52" t="s">
        <v>1433</v>
      </c>
      <c r="G3842" s="47" t="s">
        <v>1785</v>
      </c>
    </row>
    <row r="3843" spans="1:7" ht="39.950000000000003" customHeight="1" x14ac:dyDescent="0.15">
      <c r="A3843" s="89"/>
      <c r="B3843" s="87"/>
      <c r="C3843" s="87"/>
      <c r="D3843" s="46"/>
      <c r="E3843" s="46" t="s">
        <v>167</v>
      </c>
      <c r="F3843" s="77" t="s">
        <v>6319</v>
      </c>
      <c r="G3843" s="47" t="s">
        <v>1785</v>
      </c>
    </row>
    <row r="3844" spans="1:7" ht="39.950000000000003" customHeight="1" x14ac:dyDescent="0.15">
      <c r="A3844" s="89"/>
      <c r="B3844" s="87"/>
      <c r="C3844" s="87"/>
      <c r="D3844" s="46"/>
      <c r="E3844" s="46" t="s">
        <v>335</v>
      </c>
      <c r="F3844" s="52" t="s">
        <v>1371</v>
      </c>
      <c r="G3844" s="47" t="s">
        <v>1785</v>
      </c>
    </row>
    <row r="3845" spans="1:7" ht="39.950000000000003" customHeight="1" x14ac:dyDescent="0.15">
      <c r="A3845" s="89"/>
      <c r="B3845" s="87"/>
      <c r="C3845" s="87"/>
      <c r="D3845" s="46"/>
      <c r="E3845" s="46" t="s">
        <v>358</v>
      </c>
      <c r="F3845" s="52" t="s">
        <v>1402</v>
      </c>
      <c r="G3845" s="47" t="s">
        <v>1785</v>
      </c>
    </row>
    <row r="3846" spans="1:7" ht="39.950000000000003" customHeight="1" x14ac:dyDescent="0.15">
      <c r="A3846" s="89"/>
      <c r="B3846" s="87"/>
      <c r="C3846" s="87" t="s">
        <v>1434</v>
      </c>
      <c r="D3846" s="46"/>
      <c r="E3846" s="46" t="s">
        <v>208</v>
      </c>
      <c r="F3846" s="52" t="s">
        <v>6014</v>
      </c>
      <c r="G3846" s="47" t="s">
        <v>1785</v>
      </c>
    </row>
    <row r="3847" spans="1:7" ht="39.950000000000003" customHeight="1" x14ac:dyDescent="0.15">
      <c r="A3847" s="89"/>
      <c r="B3847" s="87"/>
      <c r="C3847" s="87"/>
      <c r="D3847" s="46"/>
      <c r="E3847" s="46" t="s">
        <v>437</v>
      </c>
      <c r="F3847" s="77" t="s">
        <v>6322</v>
      </c>
      <c r="G3847" s="47" t="s">
        <v>1785</v>
      </c>
    </row>
    <row r="3848" spans="1:7" ht="39.950000000000003" customHeight="1" x14ac:dyDescent="0.15">
      <c r="A3848" s="89"/>
      <c r="B3848" s="87"/>
      <c r="C3848" s="87"/>
      <c r="D3848" s="46"/>
      <c r="E3848" s="48" t="s">
        <v>335</v>
      </c>
      <c r="F3848" s="49" t="s">
        <v>1371</v>
      </c>
      <c r="G3848" s="47" t="s">
        <v>1785</v>
      </c>
    </row>
    <row r="3849" spans="1:7" ht="39.950000000000003" customHeight="1" x14ac:dyDescent="0.15">
      <c r="A3849" s="89"/>
      <c r="B3849" s="87"/>
      <c r="C3849" s="87"/>
      <c r="D3849" s="46"/>
      <c r="E3849" s="48" t="s">
        <v>358</v>
      </c>
      <c r="F3849" s="49" t="s">
        <v>1402</v>
      </c>
      <c r="G3849" s="47" t="s">
        <v>1785</v>
      </c>
    </row>
    <row r="3850" spans="1:7" ht="39.950000000000003" customHeight="1" x14ac:dyDescent="0.15">
      <c r="A3850" s="89"/>
      <c r="B3850" s="87" t="s">
        <v>5547</v>
      </c>
      <c r="C3850" s="87" t="s">
        <v>1435</v>
      </c>
      <c r="D3850" s="46"/>
      <c r="E3850" s="46" t="s">
        <v>1305</v>
      </c>
      <c r="F3850" s="52" t="s">
        <v>6015</v>
      </c>
      <c r="G3850" s="47" t="s">
        <v>1785</v>
      </c>
    </row>
    <row r="3851" spans="1:7" ht="39.950000000000003" customHeight="1" x14ac:dyDescent="0.15">
      <c r="A3851" s="89"/>
      <c r="B3851" s="87"/>
      <c r="C3851" s="87"/>
      <c r="D3851" s="46"/>
      <c r="E3851" s="46" t="s">
        <v>1436</v>
      </c>
      <c r="F3851" s="52" t="s">
        <v>6123</v>
      </c>
      <c r="G3851" s="47" t="s">
        <v>1785</v>
      </c>
    </row>
    <row r="3852" spans="1:7" ht="39.950000000000003" customHeight="1" x14ac:dyDescent="0.15">
      <c r="A3852" s="89"/>
      <c r="B3852" s="87"/>
      <c r="C3852" s="87"/>
      <c r="D3852" s="46"/>
      <c r="E3852" s="46" t="s">
        <v>1437</v>
      </c>
      <c r="F3852" s="52" t="s">
        <v>1438</v>
      </c>
      <c r="G3852" s="47" t="s">
        <v>1785</v>
      </c>
    </row>
    <row r="3853" spans="1:7" ht="39.950000000000003" customHeight="1" x14ac:dyDescent="0.15">
      <c r="A3853" s="89"/>
      <c r="B3853" s="87"/>
      <c r="C3853" s="87"/>
      <c r="D3853" s="46"/>
      <c r="E3853" s="46" t="s">
        <v>4004</v>
      </c>
      <c r="F3853" s="52" t="s">
        <v>1439</v>
      </c>
      <c r="G3853" s="47" t="s">
        <v>1785</v>
      </c>
    </row>
    <row r="3854" spans="1:7" ht="39.950000000000003" customHeight="1" x14ac:dyDescent="0.15">
      <c r="A3854" s="89"/>
      <c r="B3854" s="87"/>
      <c r="C3854" s="87"/>
      <c r="D3854" s="46"/>
      <c r="E3854" s="46" t="s">
        <v>1440</v>
      </c>
      <c r="F3854" s="52" t="s">
        <v>5252</v>
      </c>
      <c r="G3854" s="47" t="s">
        <v>1785</v>
      </c>
    </row>
    <row r="3855" spans="1:7" ht="39.950000000000003" customHeight="1" x14ac:dyDescent="0.15">
      <c r="A3855" s="89"/>
      <c r="B3855" s="87"/>
      <c r="C3855" s="87"/>
      <c r="D3855" s="46"/>
      <c r="E3855" s="48" t="s">
        <v>335</v>
      </c>
      <c r="F3855" s="49" t="s">
        <v>1371</v>
      </c>
      <c r="G3855" s="47" t="s">
        <v>1782</v>
      </c>
    </row>
    <row r="3856" spans="1:7" ht="39.950000000000003" customHeight="1" x14ac:dyDescent="0.15">
      <c r="A3856" s="89"/>
      <c r="B3856" s="87"/>
      <c r="C3856" s="87"/>
      <c r="D3856" s="46"/>
      <c r="E3856" s="48" t="s">
        <v>167</v>
      </c>
      <c r="F3856" s="49" t="s">
        <v>6319</v>
      </c>
      <c r="G3856" s="47" t="s">
        <v>1782</v>
      </c>
    </row>
    <row r="3857" spans="1:7" ht="39.950000000000003" customHeight="1" x14ac:dyDescent="0.15">
      <c r="A3857" s="89"/>
      <c r="B3857" s="87"/>
      <c r="C3857" s="87" t="s">
        <v>1441</v>
      </c>
      <c r="D3857" s="46"/>
      <c r="E3857" s="46" t="s">
        <v>1442</v>
      </c>
      <c r="F3857" s="52" t="s">
        <v>6016</v>
      </c>
      <c r="G3857" s="47" t="s">
        <v>1785</v>
      </c>
    </row>
    <row r="3858" spans="1:7" ht="39.950000000000003" customHeight="1" x14ac:dyDescent="0.15">
      <c r="A3858" s="89"/>
      <c r="B3858" s="87"/>
      <c r="C3858" s="87"/>
      <c r="D3858" s="46"/>
      <c r="E3858" s="46" t="s">
        <v>1443</v>
      </c>
      <c r="F3858" s="52" t="s">
        <v>1444</v>
      </c>
      <c r="G3858" s="47" t="s">
        <v>1785</v>
      </c>
    </row>
    <row r="3859" spans="1:7" ht="39.950000000000003" customHeight="1" x14ac:dyDescent="0.15">
      <c r="A3859" s="89"/>
      <c r="B3859" s="87"/>
      <c r="C3859" s="87"/>
      <c r="D3859" s="46"/>
      <c r="E3859" s="46" t="s">
        <v>549</v>
      </c>
      <c r="F3859" s="52" t="s">
        <v>6017</v>
      </c>
      <c r="G3859" s="47" t="s">
        <v>1785</v>
      </c>
    </row>
    <row r="3860" spans="1:7" ht="39.950000000000003" customHeight="1" x14ac:dyDescent="0.15">
      <c r="A3860" s="89"/>
      <c r="B3860" s="87"/>
      <c r="C3860" s="87"/>
      <c r="D3860" s="46"/>
      <c r="E3860" s="46" t="s">
        <v>1072</v>
      </c>
      <c r="F3860" s="77" t="s">
        <v>6323</v>
      </c>
      <c r="G3860" s="47" t="s">
        <v>1785</v>
      </c>
    </row>
    <row r="3861" spans="1:7" ht="39.950000000000003" customHeight="1" x14ac:dyDescent="0.15">
      <c r="A3861" s="89"/>
      <c r="B3861" s="87"/>
      <c r="C3861" s="87"/>
      <c r="D3861" s="46"/>
      <c r="E3861" s="46" t="s">
        <v>5842</v>
      </c>
      <c r="F3861" s="52" t="s">
        <v>5843</v>
      </c>
      <c r="G3861" s="47" t="s">
        <v>1785</v>
      </c>
    </row>
    <row r="3862" spans="1:7" ht="39.950000000000003" customHeight="1" x14ac:dyDescent="0.15">
      <c r="A3862" s="89"/>
      <c r="B3862" s="87"/>
      <c r="C3862" s="87" t="s">
        <v>5548</v>
      </c>
      <c r="D3862" s="46"/>
      <c r="E3862" s="48" t="s">
        <v>358</v>
      </c>
      <c r="F3862" s="49" t="s">
        <v>1445</v>
      </c>
      <c r="G3862" s="47" t="s">
        <v>1782</v>
      </c>
    </row>
    <row r="3863" spans="1:7" ht="39.950000000000003" customHeight="1" x14ac:dyDescent="0.15">
      <c r="A3863" s="89"/>
      <c r="B3863" s="87"/>
      <c r="C3863" s="87"/>
      <c r="D3863" s="46"/>
      <c r="E3863" s="46" t="s">
        <v>1436</v>
      </c>
      <c r="F3863" s="52" t="s">
        <v>6123</v>
      </c>
      <c r="G3863" s="47" t="s">
        <v>1785</v>
      </c>
    </row>
    <row r="3864" spans="1:7" ht="39.950000000000003" customHeight="1" x14ac:dyDescent="0.15">
      <c r="A3864" s="89"/>
      <c r="B3864" s="87"/>
      <c r="C3864" s="87"/>
      <c r="D3864" s="46"/>
      <c r="E3864" s="46" t="s">
        <v>4004</v>
      </c>
      <c r="F3864" s="52" t="s">
        <v>1439</v>
      </c>
      <c r="G3864" s="47" t="s">
        <v>1785</v>
      </c>
    </row>
    <row r="3865" spans="1:7" ht="39.950000000000003" customHeight="1" x14ac:dyDescent="0.15">
      <c r="A3865" s="89"/>
      <c r="B3865" s="87"/>
      <c r="C3865" s="87"/>
      <c r="D3865" s="46"/>
      <c r="E3865" s="46" t="s">
        <v>1437</v>
      </c>
      <c r="F3865" s="52" t="s">
        <v>1438</v>
      </c>
      <c r="G3865" s="47" t="s">
        <v>1785</v>
      </c>
    </row>
    <row r="3866" spans="1:7" ht="39.950000000000003" customHeight="1" x14ac:dyDescent="0.15">
      <c r="A3866" s="89"/>
      <c r="B3866" s="87"/>
      <c r="C3866" s="87"/>
      <c r="D3866" s="46"/>
      <c r="E3866" s="46" t="s">
        <v>560</v>
      </c>
      <c r="F3866" s="46" t="s">
        <v>1446</v>
      </c>
      <c r="G3866" s="47" t="s">
        <v>1785</v>
      </c>
    </row>
    <row r="3867" spans="1:7" ht="39.950000000000003" customHeight="1" x14ac:dyDescent="0.15">
      <c r="A3867" s="89"/>
      <c r="B3867" s="87"/>
      <c r="C3867" s="87" t="s">
        <v>5549</v>
      </c>
      <c r="D3867" s="46"/>
      <c r="E3867" s="46" t="s">
        <v>358</v>
      </c>
      <c r="F3867" s="52" t="s">
        <v>1445</v>
      </c>
      <c r="G3867" s="47" t="s">
        <v>1785</v>
      </c>
    </row>
    <row r="3868" spans="1:7" ht="39.950000000000003" customHeight="1" x14ac:dyDescent="0.15">
      <c r="A3868" s="89"/>
      <c r="B3868" s="87"/>
      <c r="C3868" s="87"/>
      <c r="D3868" s="46"/>
      <c r="E3868" s="48" t="s">
        <v>1436</v>
      </c>
      <c r="F3868" s="49" t="s">
        <v>6123</v>
      </c>
      <c r="G3868" s="47" t="s">
        <v>1782</v>
      </c>
    </row>
    <row r="3869" spans="1:7" ht="39.950000000000003" customHeight="1" x14ac:dyDescent="0.15">
      <c r="A3869" s="89"/>
      <c r="B3869" s="87"/>
      <c r="C3869" s="87"/>
      <c r="D3869" s="46"/>
      <c r="E3869" s="46" t="s">
        <v>4004</v>
      </c>
      <c r="F3869" s="52" t="s">
        <v>1439</v>
      </c>
      <c r="G3869" s="47" t="s">
        <v>1785</v>
      </c>
    </row>
    <row r="3870" spans="1:7" ht="39.950000000000003" customHeight="1" x14ac:dyDescent="0.15">
      <c r="A3870" s="89"/>
      <c r="B3870" s="87"/>
      <c r="C3870" s="87"/>
      <c r="D3870" s="46"/>
      <c r="E3870" s="46" t="s">
        <v>1437</v>
      </c>
      <c r="F3870" s="52" t="s">
        <v>1438</v>
      </c>
      <c r="G3870" s="47" t="s">
        <v>1785</v>
      </c>
    </row>
    <row r="3871" spans="1:7" ht="39.950000000000003" customHeight="1" x14ac:dyDescent="0.15">
      <c r="A3871" s="89"/>
      <c r="B3871" s="87"/>
      <c r="C3871" s="87"/>
      <c r="D3871" s="46"/>
      <c r="E3871" s="46" t="s">
        <v>560</v>
      </c>
      <c r="F3871" s="46" t="s">
        <v>1446</v>
      </c>
      <c r="G3871" s="47" t="s">
        <v>1785</v>
      </c>
    </row>
    <row r="3872" spans="1:7" ht="39.950000000000003" customHeight="1" x14ac:dyDescent="0.15">
      <c r="A3872" s="89"/>
      <c r="B3872" s="87"/>
      <c r="C3872" s="87" t="s">
        <v>5550</v>
      </c>
      <c r="D3872" s="46"/>
      <c r="E3872" s="48" t="s">
        <v>358</v>
      </c>
      <c r="F3872" s="49" t="s">
        <v>1445</v>
      </c>
      <c r="G3872" s="47" t="s">
        <v>1782</v>
      </c>
    </row>
    <row r="3873" spans="1:7" ht="39.950000000000003" customHeight="1" x14ac:dyDescent="0.15">
      <c r="A3873" s="89"/>
      <c r="B3873" s="87"/>
      <c r="C3873" s="87"/>
      <c r="D3873" s="46"/>
      <c r="E3873" s="48" t="s">
        <v>1436</v>
      </c>
      <c r="F3873" s="49" t="s">
        <v>6123</v>
      </c>
      <c r="G3873" s="47" t="s">
        <v>1782</v>
      </c>
    </row>
    <row r="3874" spans="1:7" ht="39.950000000000003" customHeight="1" x14ac:dyDescent="0.15">
      <c r="A3874" s="89"/>
      <c r="B3874" s="87"/>
      <c r="C3874" s="87"/>
      <c r="D3874" s="46"/>
      <c r="E3874" s="46" t="s">
        <v>4004</v>
      </c>
      <c r="F3874" s="52" t="s">
        <v>1439</v>
      </c>
      <c r="G3874" s="47" t="s">
        <v>1785</v>
      </c>
    </row>
    <row r="3875" spans="1:7" ht="39.950000000000003" customHeight="1" x14ac:dyDescent="0.15">
      <c r="A3875" s="89"/>
      <c r="B3875" s="87"/>
      <c r="C3875" s="87"/>
      <c r="D3875" s="46"/>
      <c r="E3875" s="46" t="s">
        <v>1437</v>
      </c>
      <c r="F3875" s="52" t="s">
        <v>1438</v>
      </c>
      <c r="G3875" s="47" t="s">
        <v>1785</v>
      </c>
    </row>
    <row r="3876" spans="1:7" ht="39.950000000000003" customHeight="1" x14ac:dyDescent="0.15">
      <c r="A3876" s="89"/>
      <c r="B3876" s="87"/>
      <c r="C3876" s="87"/>
      <c r="D3876" s="46"/>
      <c r="E3876" s="46" t="s">
        <v>560</v>
      </c>
      <c r="F3876" s="46" t="s">
        <v>1446</v>
      </c>
      <c r="G3876" s="47" t="s">
        <v>1785</v>
      </c>
    </row>
    <row r="3877" spans="1:7" ht="39.950000000000003" customHeight="1" x14ac:dyDescent="0.15">
      <c r="A3877" s="89"/>
      <c r="B3877" s="87"/>
      <c r="C3877" s="87" t="s">
        <v>5551</v>
      </c>
      <c r="D3877" s="46"/>
      <c r="E3877" s="48" t="s">
        <v>358</v>
      </c>
      <c r="F3877" s="49" t="s">
        <v>1445</v>
      </c>
      <c r="G3877" s="47" t="s">
        <v>1782</v>
      </c>
    </row>
    <row r="3878" spans="1:7" ht="39.950000000000003" customHeight="1" x14ac:dyDescent="0.15">
      <c r="A3878" s="89"/>
      <c r="B3878" s="87"/>
      <c r="C3878" s="87"/>
      <c r="D3878" s="46"/>
      <c r="E3878" s="48" t="s">
        <v>1436</v>
      </c>
      <c r="F3878" s="49" t="s">
        <v>6123</v>
      </c>
      <c r="G3878" s="47" t="s">
        <v>1782</v>
      </c>
    </row>
    <row r="3879" spans="1:7" ht="39.950000000000003" customHeight="1" x14ac:dyDescent="0.15">
      <c r="A3879" s="89"/>
      <c r="B3879" s="87"/>
      <c r="C3879" s="87"/>
      <c r="D3879" s="46"/>
      <c r="E3879" s="46" t="s">
        <v>4004</v>
      </c>
      <c r="F3879" s="52" t="s">
        <v>1439</v>
      </c>
      <c r="G3879" s="47" t="s">
        <v>1785</v>
      </c>
    </row>
    <row r="3880" spans="1:7" ht="39.950000000000003" customHeight="1" x14ac:dyDescent="0.15">
      <c r="A3880" s="89"/>
      <c r="B3880" s="87"/>
      <c r="C3880" s="87"/>
      <c r="D3880" s="46"/>
      <c r="E3880" s="46" t="s">
        <v>1437</v>
      </c>
      <c r="F3880" s="52" t="s">
        <v>1438</v>
      </c>
      <c r="G3880" s="47" t="s">
        <v>1785</v>
      </c>
    </row>
    <row r="3881" spans="1:7" ht="39.950000000000003" customHeight="1" x14ac:dyDescent="0.15">
      <c r="A3881" s="89"/>
      <c r="B3881" s="87"/>
      <c r="C3881" s="87"/>
      <c r="D3881" s="46"/>
      <c r="E3881" s="46" t="s">
        <v>560</v>
      </c>
      <c r="F3881" s="46" t="s">
        <v>1446</v>
      </c>
      <c r="G3881" s="47" t="s">
        <v>1785</v>
      </c>
    </row>
    <row r="3882" spans="1:7" ht="39.950000000000003" customHeight="1" x14ac:dyDescent="0.15">
      <c r="A3882" s="89"/>
      <c r="B3882" s="87"/>
      <c r="C3882" s="87" t="s">
        <v>5552</v>
      </c>
      <c r="D3882" s="46"/>
      <c r="E3882" s="46" t="s">
        <v>1305</v>
      </c>
      <c r="F3882" s="77" t="s">
        <v>6324</v>
      </c>
      <c r="G3882" s="47" t="s">
        <v>1785</v>
      </c>
    </row>
    <row r="3883" spans="1:7" ht="39.950000000000003" customHeight="1" x14ac:dyDescent="0.15">
      <c r="A3883" s="89"/>
      <c r="B3883" s="87"/>
      <c r="C3883" s="87"/>
      <c r="D3883" s="46"/>
      <c r="E3883" s="46" t="s">
        <v>1436</v>
      </c>
      <c r="F3883" s="52" t="s">
        <v>6123</v>
      </c>
      <c r="G3883" s="47" t="s">
        <v>1785</v>
      </c>
    </row>
    <row r="3884" spans="1:7" ht="39.950000000000003" customHeight="1" x14ac:dyDescent="0.15">
      <c r="A3884" s="89"/>
      <c r="B3884" s="87"/>
      <c r="C3884" s="87"/>
      <c r="D3884" s="46"/>
      <c r="E3884" s="46" t="s">
        <v>1437</v>
      </c>
      <c r="F3884" s="52" t="s">
        <v>1438</v>
      </c>
      <c r="G3884" s="47" t="s">
        <v>1785</v>
      </c>
    </row>
    <row r="3885" spans="1:7" ht="39.950000000000003" customHeight="1" x14ac:dyDescent="0.15">
      <c r="A3885" s="89"/>
      <c r="B3885" s="87"/>
      <c r="C3885" s="87"/>
      <c r="D3885" s="46"/>
      <c r="E3885" s="48" t="s">
        <v>4004</v>
      </c>
      <c r="F3885" s="49" t="s">
        <v>1439</v>
      </c>
      <c r="G3885" s="47" t="s">
        <v>1782</v>
      </c>
    </row>
    <row r="3886" spans="1:7" ht="39.950000000000003" customHeight="1" x14ac:dyDescent="0.15">
      <c r="A3886" s="89"/>
      <c r="B3886" s="87"/>
      <c r="C3886" s="87"/>
      <c r="D3886" s="46"/>
      <c r="E3886" s="48" t="s">
        <v>1440</v>
      </c>
      <c r="F3886" s="49" t="s">
        <v>5252</v>
      </c>
      <c r="G3886" s="47" t="s">
        <v>1782</v>
      </c>
    </row>
    <row r="3887" spans="1:7" ht="39.950000000000003" customHeight="1" x14ac:dyDescent="0.15">
      <c r="A3887" s="89"/>
      <c r="B3887" s="87"/>
      <c r="C3887" s="87"/>
      <c r="D3887" s="46"/>
      <c r="E3887" s="46" t="s">
        <v>335</v>
      </c>
      <c r="F3887" s="52" t="s">
        <v>1371</v>
      </c>
      <c r="G3887" s="47" t="s">
        <v>1785</v>
      </c>
    </row>
    <row r="3888" spans="1:7" ht="39.950000000000003" customHeight="1" x14ac:dyDescent="0.15">
      <c r="A3888" s="89"/>
      <c r="B3888" s="87"/>
      <c r="C3888" s="87"/>
      <c r="D3888" s="46"/>
      <c r="E3888" s="46" t="s">
        <v>167</v>
      </c>
      <c r="F3888" s="77" t="s">
        <v>6319</v>
      </c>
      <c r="G3888" s="47" t="s">
        <v>1785</v>
      </c>
    </row>
    <row r="3889" spans="1:7" ht="39.950000000000003" customHeight="1" x14ac:dyDescent="0.15">
      <c r="A3889" s="89"/>
      <c r="B3889" s="87"/>
      <c r="C3889" s="87" t="s">
        <v>5553</v>
      </c>
      <c r="D3889" s="46"/>
      <c r="E3889" s="46" t="s">
        <v>1305</v>
      </c>
      <c r="F3889" s="77" t="s">
        <v>6324</v>
      </c>
      <c r="G3889" s="47" t="s">
        <v>1785</v>
      </c>
    </row>
    <row r="3890" spans="1:7" ht="39.950000000000003" customHeight="1" x14ac:dyDescent="0.15">
      <c r="A3890" s="89"/>
      <c r="B3890" s="87"/>
      <c r="C3890" s="87"/>
      <c r="D3890" s="46"/>
      <c r="E3890" s="46" t="s">
        <v>1436</v>
      </c>
      <c r="F3890" s="52" t="s">
        <v>6123</v>
      </c>
      <c r="G3890" s="47" t="s">
        <v>1785</v>
      </c>
    </row>
    <row r="3891" spans="1:7" ht="39.950000000000003" customHeight="1" x14ac:dyDescent="0.15">
      <c r="A3891" s="89"/>
      <c r="B3891" s="87"/>
      <c r="C3891" s="87"/>
      <c r="D3891" s="46"/>
      <c r="E3891" s="46" t="s">
        <v>1437</v>
      </c>
      <c r="F3891" s="52" t="s">
        <v>1438</v>
      </c>
      <c r="G3891" s="47" t="s">
        <v>1785</v>
      </c>
    </row>
    <row r="3892" spans="1:7" ht="39.950000000000003" customHeight="1" x14ac:dyDescent="0.15">
      <c r="A3892" s="89"/>
      <c r="B3892" s="87"/>
      <c r="C3892" s="87"/>
      <c r="D3892" s="46"/>
      <c r="E3892" s="46" t="s">
        <v>4004</v>
      </c>
      <c r="F3892" s="52" t="s">
        <v>1439</v>
      </c>
      <c r="G3892" s="47" t="s">
        <v>1785</v>
      </c>
    </row>
    <row r="3893" spans="1:7" ht="39.950000000000003" customHeight="1" x14ac:dyDescent="0.15">
      <c r="A3893" s="89"/>
      <c r="B3893" s="87"/>
      <c r="C3893" s="87"/>
      <c r="D3893" s="46"/>
      <c r="E3893" s="46" t="s">
        <v>1440</v>
      </c>
      <c r="F3893" s="52" t="s">
        <v>5252</v>
      </c>
      <c r="G3893" s="47" t="s">
        <v>1785</v>
      </c>
    </row>
    <row r="3894" spans="1:7" ht="39.950000000000003" customHeight="1" x14ac:dyDescent="0.15">
      <c r="A3894" s="89"/>
      <c r="B3894" s="87"/>
      <c r="C3894" s="87"/>
      <c r="D3894" s="46"/>
      <c r="E3894" s="46" t="s">
        <v>335</v>
      </c>
      <c r="F3894" s="52" t="s">
        <v>1371</v>
      </c>
      <c r="G3894" s="47" t="s">
        <v>1785</v>
      </c>
    </row>
    <row r="3895" spans="1:7" ht="39.950000000000003" customHeight="1" x14ac:dyDescent="0.15">
      <c r="A3895" s="89"/>
      <c r="B3895" s="87"/>
      <c r="C3895" s="87"/>
      <c r="D3895" s="46"/>
      <c r="E3895" s="46" t="s">
        <v>167</v>
      </c>
      <c r="F3895" s="77" t="s">
        <v>6319</v>
      </c>
      <c r="G3895" s="47" t="s">
        <v>1785</v>
      </c>
    </row>
    <row r="3896" spans="1:7" ht="39.950000000000003" customHeight="1" x14ac:dyDescent="0.15">
      <c r="A3896" s="89"/>
      <c r="B3896" s="87"/>
      <c r="C3896" s="87" t="s">
        <v>5554</v>
      </c>
      <c r="D3896" s="46"/>
      <c r="E3896" s="48" t="s">
        <v>358</v>
      </c>
      <c r="F3896" s="49" t="s">
        <v>1445</v>
      </c>
      <c r="G3896" s="47" t="s">
        <v>1782</v>
      </c>
    </row>
    <row r="3897" spans="1:7" ht="39.950000000000003" customHeight="1" x14ac:dyDescent="0.15">
      <c r="A3897" s="89"/>
      <c r="B3897" s="87"/>
      <c r="C3897" s="87"/>
      <c r="D3897" s="46"/>
      <c r="E3897" s="48" t="s">
        <v>1436</v>
      </c>
      <c r="F3897" s="49" t="s">
        <v>6123</v>
      </c>
      <c r="G3897" s="47" t="s">
        <v>1782</v>
      </c>
    </row>
    <row r="3898" spans="1:7" ht="39.950000000000003" customHeight="1" x14ac:dyDescent="0.15">
      <c r="A3898" s="89"/>
      <c r="B3898" s="87"/>
      <c r="C3898" s="87"/>
      <c r="D3898" s="46"/>
      <c r="E3898" s="48" t="s">
        <v>4004</v>
      </c>
      <c r="F3898" s="49" t="s">
        <v>1439</v>
      </c>
      <c r="G3898" s="47" t="s">
        <v>1782</v>
      </c>
    </row>
    <row r="3899" spans="1:7" ht="39.950000000000003" customHeight="1" x14ac:dyDescent="0.15">
      <c r="A3899" s="89"/>
      <c r="B3899" s="87"/>
      <c r="C3899" s="87"/>
      <c r="D3899" s="46"/>
      <c r="E3899" s="46" t="s">
        <v>1437</v>
      </c>
      <c r="F3899" s="52" t="s">
        <v>1438</v>
      </c>
      <c r="G3899" s="47" t="s">
        <v>1785</v>
      </c>
    </row>
    <row r="3900" spans="1:7" ht="39.950000000000003" customHeight="1" x14ac:dyDescent="0.15">
      <c r="A3900" s="89"/>
      <c r="B3900" s="87"/>
      <c r="C3900" s="87"/>
      <c r="D3900" s="46"/>
      <c r="E3900" s="46" t="s">
        <v>560</v>
      </c>
      <c r="F3900" s="46" t="s">
        <v>1446</v>
      </c>
      <c r="G3900" s="47" t="s">
        <v>1785</v>
      </c>
    </row>
    <row r="3901" spans="1:7" ht="39.950000000000003" customHeight="1" x14ac:dyDescent="0.15">
      <c r="A3901" s="89"/>
      <c r="B3901" s="87"/>
      <c r="C3901" s="87" t="s">
        <v>5555</v>
      </c>
      <c r="D3901" s="46"/>
      <c r="E3901" s="46" t="s">
        <v>358</v>
      </c>
      <c r="F3901" s="52" t="s">
        <v>1445</v>
      </c>
      <c r="G3901" s="47" t="s">
        <v>1785</v>
      </c>
    </row>
    <row r="3902" spans="1:7" ht="39.950000000000003" customHeight="1" x14ac:dyDescent="0.15">
      <c r="A3902" s="89"/>
      <c r="B3902" s="87"/>
      <c r="C3902" s="87"/>
      <c r="D3902" s="46"/>
      <c r="E3902" s="48" t="s">
        <v>1436</v>
      </c>
      <c r="F3902" s="49" t="s">
        <v>6123</v>
      </c>
      <c r="G3902" s="47" t="s">
        <v>1782</v>
      </c>
    </row>
    <row r="3903" spans="1:7" ht="39.950000000000003" customHeight="1" x14ac:dyDescent="0.15">
      <c r="A3903" s="89"/>
      <c r="B3903" s="87"/>
      <c r="C3903" s="87"/>
      <c r="D3903" s="46"/>
      <c r="E3903" s="46" t="s">
        <v>4004</v>
      </c>
      <c r="F3903" s="52" t="s">
        <v>1439</v>
      </c>
      <c r="G3903" s="47" t="s">
        <v>1785</v>
      </c>
    </row>
    <row r="3904" spans="1:7" ht="39.950000000000003" customHeight="1" x14ac:dyDescent="0.15">
      <c r="A3904" s="89"/>
      <c r="B3904" s="87"/>
      <c r="C3904" s="87"/>
      <c r="D3904" s="46"/>
      <c r="E3904" s="46" t="s">
        <v>1437</v>
      </c>
      <c r="F3904" s="52" t="s">
        <v>1438</v>
      </c>
      <c r="G3904" s="47" t="s">
        <v>1785</v>
      </c>
    </row>
    <row r="3905" spans="1:7" ht="39.950000000000003" customHeight="1" x14ac:dyDescent="0.15">
      <c r="A3905" s="89"/>
      <c r="B3905" s="87"/>
      <c r="C3905" s="87"/>
      <c r="D3905" s="46"/>
      <c r="E3905" s="46" t="s">
        <v>560</v>
      </c>
      <c r="F3905" s="46" t="s">
        <v>1446</v>
      </c>
      <c r="G3905" s="47" t="s">
        <v>1785</v>
      </c>
    </row>
    <row r="3906" spans="1:7" ht="39.950000000000003" customHeight="1" x14ac:dyDescent="0.15">
      <c r="A3906" s="89"/>
      <c r="B3906" s="87"/>
      <c r="C3906" s="87" t="s">
        <v>5556</v>
      </c>
      <c r="D3906" s="46"/>
      <c r="E3906" s="46" t="s">
        <v>1305</v>
      </c>
      <c r="F3906" s="77" t="s">
        <v>6324</v>
      </c>
      <c r="G3906" s="47" t="s">
        <v>1785</v>
      </c>
    </row>
    <row r="3907" spans="1:7" ht="39.950000000000003" customHeight="1" x14ac:dyDescent="0.15">
      <c r="A3907" s="89"/>
      <c r="B3907" s="87"/>
      <c r="C3907" s="87"/>
      <c r="D3907" s="46"/>
      <c r="E3907" s="46" t="s">
        <v>1437</v>
      </c>
      <c r="F3907" s="52" t="s">
        <v>1438</v>
      </c>
      <c r="G3907" s="47" t="s">
        <v>1785</v>
      </c>
    </row>
    <row r="3908" spans="1:7" ht="39.950000000000003" customHeight="1" x14ac:dyDescent="0.15">
      <c r="A3908" s="89"/>
      <c r="B3908" s="87"/>
      <c r="C3908" s="87"/>
      <c r="D3908" s="46"/>
      <c r="E3908" s="46" t="s">
        <v>4004</v>
      </c>
      <c r="F3908" s="52" t="s">
        <v>1439</v>
      </c>
      <c r="G3908" s="47" t="s">
        <v>1785</v>
      </c>
    </row>
    <row r="3909" spans="1:7" ht="39.950000000000003" customHeight="1" x14ac:dyDescent="0.15">
      <c r="A3909" s="89"/>
      <c r="B3909" s="87"/>
      <c r="C3909" s="87"/>
      <c r="D3909" s="46"/>
      <c r="E3909" s="48" t="s">
        <v>1440</v>
      </c>
      <c r="F3909" s="49" t="s">
        <v>5252</v>
      </c>
      <c r="G3909" s="47" t="s">
        <v>1782</v>
      </c>
    </row>
    <row r="3910" spans="1:7" ht="39.950000000000003" customHeight="1" x14ac:dyDescent="0.15">
      <c r="A3910" s="89"/>
      <c r="B3910" s="87"/>
      <c r="C3910" s="87"/>
      <c r="D3910" s="46"/>
      <c r="E3910" s="48" t="s">
        <v>335</v>
      </c>
      <c r="F3910" s="49" t="s">
        <v>1371</v>
      </c>
      <c r="G3910" s="47" t="s">
        <v>1782</v>
      </c>
    </row>
    <row r="3911" spans="1:7" ht="39.950000000000003" customHeight="1" x14ac:dyDescent="0.15">
      <c r="A3911" s="89"/>
      <c r="B3911" s="87"/>
      <c r="C3911" s="87"/>
      <c r="D3911" s="46"/>
      <c r="E3911" s="46" t="s">
        <v>167</v>
      </c>
      <c r="F3911" s="77" t="s">
        <v>6319</v>
      </c>
      <c r="G3911" s="47" t="s">
        <v>1785</v>
      </c>
    </row>
    <row r="3912" spans="1:7" ht="39.950000000000003" customHeight="1" x14ac:dyDescent="0.15">
      <c r="A3912" s="89"/>
      <c r="B3912" s="87"/>
      <c r="C3912" s="87" t="s">
        <v>5557</v>
      </c>
      <c r="D3912" s="46"/>
      <c r="E3912" s="46" t="s">
        <v>5844</v>
      </c>
      <c r="F3912" s="52" t="s">
        <v>5845</v>
      </c>
      <c r="G3912" s="47" t="s">
        <v>1785</v>
      </c>
    </row>
    <row r="3913" spans="1:7" ht="39.950000000000003" customHeight="1" x14ac:dyDescent="0.15">
      <c r="A3913" s="89"/>
      <c r="B3913" s="87"/>
      <c r="C3913" s="87"/>
      <c r="D3913" s="46"/>
      <c r="E3913" s="46" t="s">
        <v>659</v>
      </c>
      <c r="F3913" s="52" t="s">
        <v>6018</v>
      </c>
      <c r="G3913" s="47" t="s">
        <v>1785</v>
      </c>
    </row>
    <row r="3914" spans="1:7" ht="39.950000000000003" customHeight="1" x14ac:dyDescent="0.15">
      <c r="A3914" s="89"/>
      <c r="B3914" s="87"/>
      <c r="C3914" s="87"/>
      <c r="D3914" s="46"/>
      <c r="E3914" s="48" t="s">
        <v>358</v>
      </c>
      <c r="F3914" s="49" t="s">
        <v>1445</v>
      </c>
      <c r="G3914" s="47" t="s">
        <v>1782</v>
      </c>
    </row>
    <row r="3915" spans="1:7" ht="39.950000000000003" customHeight="1" x14ac:dyDescent="0.15">
      <c r="A3915" s="89"/>
      <c r="B3915" s="87"/>
      <c r="C3915" s="87"/>
      <c r="D3915" s="46"/>
      <c r="E3915" s="48" t="s">
        <v>1436</v>
      </c>
      <c r="F3915" s="49" t="s">
        <v>6123</v>
      </c>
      <c r="G3915" s="47" t="s">
        <v>1782</v>
      </c>
    </row>
    <row r="3916" spans="1:7" ht="39.950000000000003" customHeight="1" x14ac:dyDescent="0.15">
      <c r="A3916" s="89" t="s">
        <v>5717</v>
      </c>
      <c r="B3916" s="87" t="s">
        <v>5558</v>
      </c>
      <c r="C3916" s="87" t="s">
        <v>1447</v>
      </c>
      <c r="D3916" s="46"/>
      <c r="E3916" s="46" t="s">
        <v>1137</v>
      </c>
      <c r="F3916" s="52" t="s">
        <v>1290</v>
      </c>
      <c r="G3916" s="47" t="s">
        <v>1785</v>
      </c>
    </row>
    <row r="3917" spans="1:7" ht="39.950000000000003" customHeight="1" x14ac:dyDescent="0.15">
      <c r="A3917" s="89"/>
      <c r="B3917" s="87"/>
      <c r="C3917" s="87"/>
      <c r="D3917" s="46"/>
      <c r="E3917" s="46" t="s">
        <v>335</v>
      </c>
      <c r="F3917" s="52" t="s">
        <v>1371</v>
      </c>
      <c r="G3917" s="47" t="s">
        <v>1785</v>
      </c>
    </row>
    <row r="3918" spans="1:7" ht="39.950000000000003" customHeight="1" x14ac:dyDescent="0.15">
      <c r="A3918" s="89"/>
      <c r="B3918" s="87"/>
      <c r="C3918" s="87"/>
      <c r="D3918" s="46"/>
      <c r="E3918" s="46" t="s">
        <v>1055</v>
      </c>
      <c r="F3918" s="46" t="s">
        <v>1056</v>
      </c>
      <c r="G3918" s="47" t="s">
        <v>1785</v>
      </c>
    </row>
    <row r="3919" spans="1:7" ht="39.950000000000003" customHeight="1" x14ac:dyDescent="0.15">
      <c r="A3919" s="89"/>
      <c r="B3919" s="87"/>
      <c r="C3919" s="87" t="s">
        <v>1448</v>
      </c>
      <c r="D3919" s="46"/>
      <c r="E3919" s="46" t="s">
        <v>343</v>
      </c>
      <c r="F3919" s="52" t="s">
        <v>6034</v>
      </c>
      <c r="G3919" s="47" t="s">
        <v>1785</v>
      </c>
    </row>
    <row r="3920" spans="1:7" ht="39.950000000000003" customHeight="1" x14ac:dyDescent="0.15">
      <c r="A3920" s="89"/>
      <c r="B3920" s="87"/>
      <c r="C3920" s="87"/>
      <c r="D3920" s="46"/>
      <c r="E3920" s="48" t="s">
        <v>1137</v>
      </c>
      <c r="F3920" s="49" t="s">
        <v>1290</v>
      </c>
      <c r="G3920" s="47" t="s">
        <v>1782</v>
      </c>
    </row>
    <row r="3921" spans="1:7" ht="39.950000000000003" customHeight="1" x14ac:dyDescent="0.15">
      <c r="A3921" s="89"/>
      <c r="B3921" s="87"/>
      <c r="C3921" s="87"/>
      <c r="D3921" s="46"/>
      <c r="E3921" s="46" t="s">
        <v>335</v>
      </c>
      <c r="F3921" s="52" t="s">
        <v>1371</v>
      </c>
      <c r="G3921" s="47" t="s">
        <v>1785</v>
      </c>
    </row>
    <row r="3922" spans="1:7" ht="39.950000000000003" customHeight="1" x14ac:dyDescent="0.15">
      <c r="A3922" s="89"/>
      <c r="B3922" s="87"/>
      <c r="C3922" s="87"/>
      <c r="D3922" s="46"/>
      <c r="E3922" s="46" t="s">
        <v>181</v>
      </c>
      <c r="F3922" s="52" t="s">
        <v>1449</v>
      </c>
      <c r="G3922" s="47" t="s">
        <v>1785</v>
      </c>
    </row>
    <row r="3923" spans="1:7" ht="39.950000000000003" customHeight="1" x14ac:dyDescent="0.15">
      <c r="A3923" s="89"/>
      <c r="B3923" s="87"/>
      <c r="C3923" s="87"/>
      <c r="D3923" s="46"/>
      <c r="E3923" s="46" t="s">
        <v>1111</v>
      </c>
      <c r="F3923" s="77" t="s">
        <v>6325</v>
      </c>
      <c r="G3923" s="47" t="s">
        <v>1785</v>
      </c>
    </row>
    <row r="3924" spans="1:7" ht="39.950000000000003" customHeight="1" x14ac:dyDescent="0.15">
      <c r="A3924" s="89"/>
      <c r="B3924" s="87"/>
      <c r="C3924" s="87" t="s">
        <v>1450</v>
      </c>
      <c r="D3924" s="46"/>
      <c r="E3924" s="48" t="s">
        <v>343</v>
      </c>
      <c r="F3924" s="49" t="s">
        <v>6034</v>
      </c>
      <c r="G3924" s="47" t="s">
        <v>1782</v>
      </c>
    </row>
    <row r="3925" spans="1:7" ht="39.950000000000003" customHeight="1" x14ac:dyDescent="0.15">
      <c r="A3925" s="89"/>
      <c r="B3925" s="87"/>
      <c r="C3925" s="87"/>
      <c r="D3925" s="46"/>
      <c r="E3925" s="48" t="s">
        <v>1137</v>
      </c>
      <c r="F3925" s="49" t="s">
        <v>1290</v>
      </c>
      <c r="G3925" s="47" t="s">
        <v>1782</v>
      </c>
    </row>
    <row r="3926" spans="1:7" ht="39.950000000000003" customHeight="1" x14ac:dyDescent="0.15">
      <c r="A3926" s="89"/>
      <c r="B3926" s="87"/>
      <c r="C3926" s="87"/>
      <c r="D3926" s="46"/>
      <c r="E3926" s="46" t="s">
        <v>335</v>
      </c>
      <c r="F3926" s="52" t="s">
        <v>1371</v>
      </c>
      <c r="G3926" s="47" t="s">
        <v>1785</v>
      </c>
    </row>
    <row r="3927" spans="1:7" ht="39.950000000000003" customHeight="1" x14ac:dyDescent="0.15">
      <c r="A3927" s="89"/>
      <c r="B3927" s="87"/>
      <c r="C3927" s="87"/>
      <c r="D3927" s="46"/>
      <c r="E3927" s="46" t="s">
        <v>181</v>
      </c>
      <c r="F3927" s="52" t="s">
        <v>1449</v>
      </c>
      <c r="G3927" s="47" t="s">
        <v>1785</v>
      </c>
    </row>
    <row r="3928" spans="1:7" ht="39.950000000000003" customHeight="1" x14ac:dyDescent="0.15">
      <c r="A3928" s="89"/>
      <c r="B3928" s="87"/>
      <c r="C3928" s="87"/>
      <c r="D3928" s="46"/>
      <c r="E3928" s="46" t="s">
        <v>1111</v>
      </c>
      <c r="F3928" s="77" t="s">
        <v>6325</v>
      </c>
      <c r="G3928" s="47" t="s">
        <v>1785</v>
      </c>
    </row>
    <row r="3929" spans="1:7" ht="39.950000000000003" customHeight="1" x14ac:dyDescent="0.15">
      <c r="A3929" s="89"/>
      <c r="B3929" s="87"/>
      <c r="C3929" s="87" t="s">
        <v>1451</v>
      </c>
      <c r="D3929" s="46"/>
      <c r="E3929" s="48" t="s">
        <v>343</v>
      </c>
      <c r="F3929" s="49" t="s">
        <v>6034</v>
      </c>
      <c r="G3929" s="47" t="s">
        <v>1782</v>
      </c>
    </row>
    <row r="3930" spans="1:7" ht="39.950000000000003" customHeight="1" x14ac:dyDescent="0.15">
      <c r="A3930" s="89"/>
      <c r="B3930" s="87"/>
      <c r="C3930" s="87"/>
      <c r="D3930" s="46"/>
      <c r="E3930" s="46" t="s">
        <v>1137</v>
      </c>
      <c r="F3930" s="52" t="s">
        <v>1290</v>
      </c>
      <c r="G3930" s="47" t="s">
        <v>1785</v>
      </c>
    </row>
    <row r="3931" spans="1:7" ht="39.950000000000003" customHeight="1" x14ac:dyDescent="0.15">
      <c r="A3931" s="89"/>
      <c r="B3931" s="87"/>
      <c r="C3931" s="87"/>
      <c r="D3931" s="46"/>
      <c r="E3931" s="46" t="s">
        <v>335</v>
      </c>
      <c r="F3931" s="52" t="s">
        <v>1371</v>
      </c>
      <c r="G3931" s="47" t="s">
        <v>1785</v>
      </c>
    </row>
    <row r="3932" spans="1:7" ht="39.950000000000003" customHeight="1" x14ac:dyDescent="0.15">
      <c r="A3932" s="89"/>
      <c r="B3932" s="87"/>
      <c r="C3932" s="87"/>
      <c r="D3932" s="46"/>
      <c r="E3932" s="46" t="s">
        <v>167</v>
      </c>
      <c r="F3932" s="52" t="s">
        <v>6019</v>
      </c>
      <c r="G3932" s="47" t="s">
        <v>1785</v>
      </c>
    </row>
    <row r="3933" spans="1:7" ht="39.950000000000003" customHeight="1" x14ac:dyDescent="0.15">
      <c r="A3933" s="89"/>
      <c r="B3933" s="87"/>
      <c r="C3933" s="87" t="s">
        <v>1452</v>
      </c>
      <c r="D3933" s="87" t="s">
        <v>1453</v>
      </c>
      <c r="E3933" s="48" t="s">
        <v>167</v>
      </c>
      <c r="F3933" s="49" t="s">
        <v>1454</v>
      </c>
      <c r="G3933" s="47" t="s">
        <v>1782</v>
      </c>
    </row>
    <row r="3934" spans="1:7" ht="39.950000000000003" customHeight="1" x14ac:dyDescent="0.15">
      <c r="A3934" s="89"/>
      <c r="B3934" s="87"/>
      <c r="C3934" s="87"/>
      <c r="D3934" s="87"/>
      <c r="E3934" s="46" t="s">
        <v>208</v>
      </c>
      <c r="F3934" s="77" t="s">
        <v>6326</v>
      </c>
      <c r="G3934" s="47" t="s">
        <v>1785</v>
      </c>
    </row>
    <row r="3935" spans="1:7" ht="39.950000000000003" customHeight="1" x14ac:dyDescent="0.15">
      <c r="A3935" s="89"/>
      <c r="B3935" s="87"/>
      <c r="C3935" s="87"/>
      <c r="D3935" s="87"/>
      <c r="E3935" s="46" t="s">
        <v>1055</v>
      </c>
      <c r="F3935" s="46" t="s">
        <v>1056</v>
      </c>
      <c r="G3935" s="47" t="s">
        <v>1785</v>
      </c>
    </row>
    <row r="3936" spans="1:7" ht="39.950000000000003" customHeight="1" x14ac:dyDescent="0.15">
      <c r="A3936" s="89"/>
      <c r="B3936" s="87"/>
      <c r="C3936" s="87"/>
      <c r="D3936" s="87"/>
      <c r="E3936" s="46" t="s">
        <v>1137</v>
      </c>
      <c r="F3936" s="52" t="s">
        <v>1290</v>
      </c>
      <c r="G3936" s="47" t="s">
        <v>1785</v>
      </c>
    </row>
    <row r="3937" spans="1:7" ht="39.950000000000003" customHeight="1" x14ac:dyDescent="0.15">
      <c r="A3937" s="89"/>
      <c r="B3937" s="87"/>
      <c r="C3937" s="87"/>
      <c r="D3937" s="87" t="s">
        <v>1455</v>
      </c>
      <c r="E3937" s="48" t="s">
        <v>1111</v>
      </c>
      <c r="F3937" s="49" t="s">
        <v>6326</v>
      </c>
      <c r="G3937" s="47" t="s">
        <v>1782</v>
      </c>
    </row>
    <row r="3938" spans="1:7" ht="39.950000000000003" customHeight="1" x14ac:dyDescent="0.15">
      <c r="A3938" s="89"/>
      <c r="B3938" s="87"/>
      <c r="C3938" s="87"/>
      <c r="D3938" s="87"/>
      <c r="E3938" s="46" t="s">
        <v>1055</v>
      </c>
      <c r="F3938" s="46" t="s">
        <v>1056</v>
      </c>
      <c r="G3938" s="47" t="s">
        <v>1785</v>
      </c>
    </row>
    <row r="3939" spans="1:7" ht="39.950000000000003" customHeight="1" x14ac:dyDescent="0.15">
      <c r="A3939" s="89"/>
      <c r="B3939" s="87"/>
      <c r="C3939" s="87"/>
      <c r="D3939" s="87"/>
      <c r="E3939" s="46" t="s">
        <v>1137</v>
      </c>
      <c r="F3939" s="52" t="s">
        <v>1290</v>
      </c>
      <c r="G3939" s="47" t="s">
        <v>1785</v>
      </c>
    </row>
    <row r="3940" spans="1:7" ht="39.950000000000003" customHeight="1" x14ac:dyDescent="0.15">
      <c r="A3940" s="89"/>
      <c r="B3940" s="87"/>
      <c r="C3940" s="87"/>
      <c r="D3940" s="87" t="s">
        <v>1456</v>
      </c>
      <c r="E3940" s="48" t="s">
        <v>167</v>
      </c>
      <c r="F3940" s="49" t="s">
        <v>1457</v>
      </c>
      <c r="G3940" s="47" t="s">
        <v>1782</v>
      </c>
    </row>
    <row r="3941" spans="1:7" ht="39.950000000000003" customHeight="1" x14ac:dyDescent="0.15">
      <c r="A3941" s="89"/>
      <c r="B3941" s="87"/>
      <c r="C3941" s="87"/>
      <c r="D3941" s="87"/>
      <c r="E3941" s="46" t="s">
        <v>1458</v>
      </c>
      <c r="F3941" s="77" t="s">
        <v>6328</v>
      </c>
      <c r="G3941" s="47" t="s">
        <v>1785</v>
      </c>
    </row>
    <row r="3942" spans="1:7" ht="39.950000000000003" customHeight="1" x14ac:dyDescent="0.15">
      <c r="A3942" s="89"/>
      <c r="B3942" s="87"/>
      <c r="C3942" s="87"/>
      <c r="D3942" s="87"/>
      <c r="E3942" s="46" t="s">
        <v>335</v>
      </c>
      <c r="F3942" s="52" t="s">
        <v>1459</v>
      </c>
      <c r="G3942" s="47" t="s">
        <v>1785</v>
      </c>
    </row>
    <row r="3943" spans="1:7" ht="39.950000000000003" customHeight="1" x14ac:dyDescent="0.15">
      <c r="A3943" s="89"/>
      <c r="B3943" s="87"/>
      <c r="C3943" s="87"/>
      <c r="D3943" s="87" t="s">
        <v>1460</v>
      </c>
      <c r="E3943" s="46" t="s">
        <v>1137</v>
      </c>
      <c r="F3943" s="52" t="s">
        <v>1138</v>
      </c>
      <c r="G3943" s="47" t="s">
        <v>1785</v>
      </c>
    </row>
    <row r="3944" spans="1:7" ht="39.950000000000003" customHeight="1" x14ac:dyDescent="0.15">
      <c r="A3944" s="89"/>
      <c r="B3944" s="87"/>
      <c r="C3944" s="87"/>
      <c r="D3944" s="87"/>
      <c r="E3944" s="46" t="s">
        <v>1055</v>
      </c>
      <c r="F3944" s="46" t="s">
        <v>1056</v>
      </c>
      <c r="G3944" s="47" t="s">
        <v>1785</v>
      </c>
    </row>
    <row r="3945" spans="1:7" ht="39.950000000000003" customHeight="1" x14ac:dyDescent="0.15">
      <c r="A3945" s="89"/>
      <c r="B3945" s="87"/>
      <c r="C3945" s="87"/>
      <c r="D3945" s="87" t="s">
        <v>1461</v>
      </c>
      <c r="E3945" s="46" t="s">
        <v>167</v>
      </c>
      <c r="F3945" s="52" t="s">
        <v>1462</v>
      </c>
      <c r="G3945" s="47" t="s">
        <v>1785</v>
      </c>
    </row>
    <row r="3946" spans="1:7" ht="39.950000000000003" customHeight="1" x14ac:dyDescent="0.15">
      <c r="A3946" s="89"/>
      <c r="B3946" s="87"/>
      <c r="C3946" s="87"/>
      <c r="D3946" s="87"/>
      <c r="E3946" s="46" t="s">
        <v>5846</v>
      </c>
      <c r="F3946" s="52" t="s">
        <v>1459</v>
      </c>
      <c r="G3946" s="47" t="s">
        <v>1785</v>
      </c>
    </row>
    <row r="3947" spans="1:7" ht="39.950000000000003" customHeight="1" x14ac:dyDescent="0.15">
      <c r="A3947" s="89"/>
      <c r="B3947" s="87"/>
      <c r="C3947" s="87"/>
      <c r="D3947" s="87" t="s">
        <v>1463</v>
      </c>
      <c r="E3947" s="48" t="s">
        <v>391</v>
      </c>
      <c r="F3947" s="49" t="s">
        <v>6327</v>
      </c>
      <c r="G3947" s="47" t="s">
        <v>1782</v>
      </c>
    </row>
    <row r="3948" spans="1:7" ht="39.950000000000003" customHeight="1" x14ac:dyDescent="0.15">
      <c r="A3948" s="89"/>
      <c r="B3948" s="87"/>
      <c r="C3948" s="87"/>
      <c r="D3948" s="87"/>
      <c r="E3948" s="46" t="s">
        <v>1055</v>
      </c>
      <c r="F3948" s="46" t="s">
        <v>1056</v>
      </c>
      <c r="G3948" s="47" t="s">
        <v>1785</v>
      </c>
    </row>
    <row r="3949" spans="1:7" ht="39.950000000000003" customHeight="1" x14ac:dyDescent="0.15">
      <c r="A3949" s="89"/>
      <c r="B3949" s="87"/>
      <c r="C3949" s="87"/>
      <c r="D3949" s="87"/>
      <c r="E3949" s="46" t="s">
        <v>1137</v>
      </c>
      <c r="F3949" s="52" t="s">
        <v>1290</v>
      </c>
      <c r="G3949" s="47" t="s">
        <v>1785</v>
      </c>
    </row>
    <row r="3950" spans="1:7" ht="39.950000000000003" customHeight="1" x14ac:dyDescent="0.15">
      <c r="A3950" s="89"/>
      <c r="B3950" s="87"/>
      <c r="C3950" s="87"/>
      <c r="D3950" s="87"/>
      <c r="E3950" s="46" t="s">
        <v>5809</v>
      </c>
      <c r="F3950" s="52" t="s">
        <v>5810</v>
      </c>
      <c r="G3950" s="47" t="s">
        <v>1785</v>
      </c>
    </row>
    <row r="3951" spans="1:7" ht="39.950000000000003" customHeight="1" x14ac:dyDescent="0.15">
      <c r="A3951" s="89"/>
      <c r="B3951" s="87"/>
      <c r="C3951" s="87"/>
      <c r="D3951" s="87"/>
      <c r="E3951" s="46" t="s">
        <v>1458</v>
      </c>
      <c r="F3951" s="77" t="s">
        <v>6328</v>
      </c>
      <c r="G3951" s="47" t="s">
        <v>1785</v>
      </c>
    </row>
    <row r="3952" spans="1:7" ht="39.950000000000003" customHeight="1" x14ac:dyDescent="0.15">
      <c r="A3952" s="89"/>
      <c r="B3952" s="87"/>
      <c r="C3952" s="87"/>
      <c r="D3952" s="87"/>
      <c r="E3952" s="46" t="s">
        <v>335</v>
      </c>
      <c r="F3952" s="52" t="s">
        <v>1459</v>
      </c>
      <c r="G3952" s="47" t="s">
        <v>1785</v>
      </c>
    </row>
    <row r="3953" spans="1:7" ht="39.950000000000003" customHeight="1" x14ac:dyDescent="0.15">
      <c r="A3953" s="89"/>
      <c r="B3953" s="87"/>
      <c r="C3953" s="87"/>
      <c r="D3953" s="87" t="s">
        <v>1464</v>
      </c>
      <c r="E3953" s="48" t="s">
        <v>5811</v>
      </c>
      <c r="F3953" s="49" t="s">
        <v>1465</v>
      </c>
      <c r="G3953" s="47" t="s">
        <v>1782</v>
      </c>
    </row>
    <row r="3954" spans="1:7" ht="39.950000000000003" customHeight="1" x14ac:dyDescent="0.15">
      <c r="A3954" s="89"/>
      <c r="B3954" s="87"/>
      <c r="C3954" s="87"/>
      <c r="D3954" s="87"/>
      <c r="E3954" s="48" t="s">
        <v>1137</v>
      </c>
      <c r="F3954" s="49" t="s">
        <v>1290</v>
      </c>
      <c r="G3954" s="47" t="s">
        <v>1782</v>
      </c>
    </row>
    <row r="3955" spans="1:7" ht="39.950000000000003" customHeight="1" x14ac:dyDescent="0.15">
      <c r="A3955" s="89"/>
      <c r="B3955" s="87"/>
      <c r="C3955" s="87"/>
      <c r="D3955" s="87"/>
      <c r="E3955" s="46" t="s">
        <v>167</v>
      </c>
      <c r="F3955" s="52" t="s">
        <v>1457</v>
      </c>
      <c r="G3955" s="47" t="s">
        <v>1785</v>
      </c>
    </row>
    <row r="3956" spans="1:7" ht="39.950000000000003" customHeight="1" x14ac:dyDescent="0.15">
      <c r="A3956" s="89"/>
      <c r="B3956" s="87"/>
      <c r="C3956" s="87"/>
      <c r="D3956" s="87"/>
      <c r="E3956" s="46" t="s">
        <v>335</v>
      </c>
      <c r="F3956" s="52" t="s">
        <v>1459</v>
      </c>
      <c r="G3956" s="47" t="s">
        <v>1785</v>
      </c>
    </row>
    <row r="3957" spans="1:7" ht="39.950000000000003" customHeight="1" x14ac:dyDescent="0.15">
      <c r="A3957" s="89"/>
      <c r="B3957" s="87"/>
      <c r="C3957" s="87" t="s">
        <v>1466</v>
      </c>
      <c r="D3957" s="46"/>
      <c r="E3957" s="48" t="s">
        <v>343</v>
      </c>
      <c r="F3957" s="49" t="s">
        <v>6021</v>
      </c>
      <c r="G3957" s="47" t="s">
        <v>1782</v>
      </c>
    </row>
    <row r="3958" spans="1:7" ht="39.950000000000003" customHeight="1" x14ac:dyDescent="0.15">
      <c r="A3958" s="89"/>
      <c r="B3958" s="87"/>
      <c r="C3958" s="87"/>
      <c r="D3958" s="46"/>
      <c r="E3958" s="48" t="s">
        <v>1467</v>
      </c>
      <c r="F3958" s="49" t="s">
        <v>1468</v>
      </c>
      <c r="G3958" s="47" t="s">
        <v>1782</v>
      </c>
    </row>
    <row r="3959" spans="1:7" ht="39.950000000000003" customHeight="1" x14ac:dyDescent="0.15">
      <c r="A3959" s="89"/>
      <c r="B3959" s="87"/>
      <c r="C3959" s="87"/>
      <c r="D3959" s="46"/>
      <c r="E3959" s="46" t="s">
        <v>486</v>
      </c>
      <c r="F3959" s="52" t="s">
        <v>1469</v>
      </c>
      <c r="G3959" s="47" t="s">
        <v>1785</v>
      </c>
    </row>
    <row r="3960" spans="1:7" ht="39.950000000000003" customHeight="1" x14ac:dyDescent="0.15">
      <c r="A3960" s="89"/>
      <c r="B3960" s="87"/>
      <c r="C3960" s="87"/>
      <c r="D3960" s="46"/>
      <c r="E3960" s="46" t="s">
        <v>1111</v>
      </c>
      <c r="F3960" s="77" t="s">
        <v>6325</v>
      </c>
      <c r="G3960" s="47" t="s">
        <v>1785</v>
      </c>
    </row>
    <row r="3961" spans="1:7" ht="39.950000000000003" customHeight="1" x14ac:dyDescent="0.15">
      <c r="A3961" s="89"/>
      <c r="B3961" s="87"/>
      <c r="C3961" s="87"/>
      <c r="D3961" s="46"/>
      <c r="E3961" s="46" t="s">
        <v>1055</v>
      </c>
      <c r="F3961" s="46" t="s">
        <v>1056</v>
      </c>
      <c r="G3961" s="47" t="s">
        <v>1785</v>
      </c>
    </row>
    <row r="3962" spans="1:7" ht="39.950000000000003" customHeight="1" x14ac:dyDescent="0.15">
      <c r="A3962" s="89"/>
      <c r="B3962" s="87"/>
      <c r="C3962" s="87" t="s">
        <v>1470</v>
      </c>
      <c r="D3962" s="46"/>
      <c r="E3962" s="46" t="s">
        <v>343</v>
      </c>
      <c r="F3962" s="52" t="s">
        <v>6021</v>
      </c>
      <c r="G3962" s="47" t="s">
        <v>1785</v>
      </c>
    </row>
    <row r="3963" spans="1:7" ht="39.950000000000003" customHeight="1" x14ac:dyDescent="0.15">
      <c r="A3963" s="89"/>
      <c r="B3963" s="87"/>
      <c r="C3963" s="87"/>
      <c r="D3963" s="46"/>
      <c r="E3963" s="46" t="s">
        <v>1467</v>
      </c>
      <c r="F3963" s="52" t="s">
        <v>1468</v>
      </c>
      <c r="G3963" s="47" t="s">
        <v>1785</v>
      </c>
    </row>
    <row r="3964" spans="1:7" ht="39.950000000000003" customHeight="1" x14ac:dyDescent="0.15">
      <c r="A3964" s="89"/>
      <c r="B3964" s="87"/>
      <c r="C3964" s="87"/>
      <c r="D3964" s="46"/>
      <c r="E3964" s="48" t="s">
        <v>1111</v>
      </c>
      <c r="F3964" s="49" t="s">
        <v>6325</v>
      </c>
      <c r="G3964" s="47" t="s">
        <v>1782</v>
      </c>
    </row>
    <row r="3965" spans="1:7" ht="39.950000000000003" customHeight="1" x14ac:dyDescent="0.15">
      <c r="A3965" s="89"/>
      <c r="B3965" s="87"/>
      <c r="C3965" s="87"/>
      <c r="D3965" s="46"/>
      <c r="E3965" s="48" t="s">
        <v>1055</v>
      </c>
      <c r="F3965" s="48" t="s">
        <v>1056</v>
      </c>
      <c r="G3965" s="47" t="s">
        <v>1782</v>
      </c>
    </row>
    <row r="3966" spans="1:7" ht="39.950000000000003" customHeight="1" x14ac:dyDescent="0.15">
      <c r="A3966" s="89"/>
      <c r="B3966" s="87"/>
      <c r="C3966" s="87" t="s">
        <v>1471</v>
      </c>
      <c r="D3966" s="46"/>
      <c r="E3966" s="46" t="s">
        <v>183</v>
      </c>
      <c r="F3966" s="46" t="s">
        <v>6124</v>
      </c>
      <c r="G3966" s="47" t="s">
        <v>1785</v>
      </c>
    </row>
    <row r="3967" spans="1:7" ht="39.950000000000003" customHeight="1" x14ac:dyDescent="0.15">
      <c r="A3967" s="89"/>
      <c r="B3967" s="87"/>
      <c r="C3967" s="87"/>
      <c r="D3967" s="46"/>
      <c r="E3967" s="46" t="s">
        <v>1111</v>
      </c>
      <c r="F3967" s="77" t="s">
        <v>6325</v>
      </c>
      <c r="G3967" s="47" t="s">
        <v>1785</v>
      </c>
    </row>
    <row r="3968" spans="1:7" ht="39.950000000000003" customHeight="1" x14ac:dyDescent="0.15">
      <c r="A3968" s="89"/>
      <c r="B3968" s="87"/>
      <c r="C3968" s="87"/>
      <c r="D3968" s="46"/>
      <c r="E3968" s="46" t="s">
        <v>1055</v>
      </c>
      <c r="F3968" s="46" t="s">
        <v>1056</v>
      </c>
      <c r="G3968" s="47" t="s">
        <v>1785</v>
      </c>
    </row>
    <row r="3969" spans="1:7" ht="39.950000000000003" customHeight="1" x14ac:dyDescent="0.15">
      <c r="A3969" s="89"/>
      <c r="B3969" s="87"/>
      <c r="C3969" s="87"/>
      <c r="D3969" s="46"/>
      <c r="E3969" s="48" t="s">
        <v>1137</v>
      </c>
      <c r="F3969" s="49" t="s">
        <v>1290</v>
      </c>
      <c r="G3969" s="47" t="s">
        <v>1782</v>
      </c>
    </row>
    <row r="3970" spans="1:7" ht="39.950000000000003" customHeight="1" x14ac:dyDescent="0.15">
      <c r="A3970" s="89"/>
      <c r="B3970" s="87"/>
      <c r="C3970" s="87" t="s">
        <v>5718</v>
      </c>
      <c r="D3970" s="46"/>
      <c r="E3970" s="46" t="s">
        <v>183</v>
      </c>
      <c r="F3970" s="52" t="s">
        <v>6020</v>
      </c>
      <c r="G3970" s="47" t="s">
        <v>1785</v>
      </c>
    </row>
    <row r="3971" spans="1:7" ht="39.950000000000003" customHeight="1" x14ac:dyDescent="0.15">
      <c r="A3971" s="89"/>
      <c r="B3971" s="87"/>
      <c r="C3971" s="87"/>
      <c r="D3971" s="46"/>
      <c r="E3971" s="46" t="s">
        <v>1111</v>
      </c>
      <c r="F3971" s="52" t="s">
        <v>1472</v>
      </c>
      <c r="G3971" s="47" t="s">
        <v>1785</v>
      </c>
    </row>
    <row r="3972" spans="1:7" ht="39.950000000000003" customHeight="1" x14ac:dyDescent="0.15">
      <c r="A3972" s="89"/>
      <c r="B3972" s="87"/>
      <c r="C3972" s="87"/>
      <c r="D3972" s="46"/>
      <c r="E3972" s="46" t="s">
        <v>1055</v>
      </c>
      <c r="F3972" s="46" t="s">
        <v>1056</v>
      </c>
      <c r="G3972" s="47" t="s">
        <v>1785</v>
      </c>
    </row>
    <row r="3973" spans="1:7" ht="39.950000000000003" customHeight="1" x14ac:dyDescent="0.15">
      <c r="A3973" s="89"/>
      <c r="B3973" s="87"/>
      <c r="C3973" s="87"/>
      <c r="D3973" s="46"/>
      <c r="E3973" s="46" t="s">
        <v>343</v>
      </c>
      <c r="F3973" s="52" t="s">
        <v>6022</v>
      </c>
      <c r="G3973" s="47" t="s">
        <v>1785</v>
      </c>
    </row>
    <row r="3974" spans="1:7" ht="39.950000000000003" customHeight="1" x14ac:dyDescent="0.15">
      <c r="A3974" s="89"/>
      <c r="B3974" s="87"/>
      <c r="C3974" s="87" t="s">
        <v>1473</v>
      </c>
      <c r="D3974" s="46"/>
      <c r="E3974" s="46" t="s">
        <v>1137</v>
      </c>
      <c r="F3974" s="52" t="s">
        <v>1290</v>
      </c>
      <c r="G3974" s="47" t="s">
        <v>1785</v>
      </c>
    </row>
    <row r="3975" spans="1:7" ht="39.950000000000003" customHeight="1" x14ac:dyDescent="0.15">
      <c r="A3975" s="89"/>
      <c r="B3975" s="87"/>
      <c r="C3975" s="87"/>
      <c r="D3975" s="46"/>
      <c r="E3975" s="46" t="s">
        <v>343</v>
      </c>
      <c r="F3975" s="52" t="s">
        <v>6022</v>
      </c>
      <c r="G3975" s="47" t="s">
        <v>1785</v>
      </c>
    </row>
    <row r="3976" spans="1:7" ht="39.950000000000003" customHeight="1" x14ac:dyDescent="0.15">
      <c r="A3976" s="89"/>
      <c r="B3976" s="87"/>
      <c r="C3976" s="87"/>
      <c r="D3976" s="46"/>
      <c r="E3976" s="46" t="s">
        <v>1111</v>
      </c>
      <c r="F3976" s="52" t="s">
        <v>6023</v>
      </c>
      <c r="G3976" s="47" t="s">
        <v>1785</v>
      </c>
    </row>
    <row r="3977" spans="1:7" ht="39.950000000000003" customHeight="1" x14ac:dyDescent="0.15">
      <c r="A3977" s="89"/>
      <c r="B3977" s="87"/>
      <c r="C3977" s="87" t="s">
        <v>1474</v>
      </c>
      <c r="D3977" s="46"/>
      <c r="E3977" s="46" t="s">
        <v>183</v>
      </c>
      <c r="F3977" s="52" t="s">
        <v>6024</v>
      </c>
      <c r="G3977" s="47" t="s">
        <v>1785</v>
      </c>
    </row>
    <row r="3978" spans="1:7" ht="39.950000000000003" customHeight="1" x14ac:dyDescent="0.15">
      <c r="A3978" s="89"/>
      <c r="B3978" s="87"/>
      <c r="C3978" s="87"/>
      <c r="D3978" s="46"/>
      <c r="E3978" s="46" t="s">
        <v>486</v>
      </c>
      <c r="F3978" s="52" t="s">
        <v>1475</v>
      </c>
      <c r="G3978" s="47" t="s">
        <v>1785</v>
      </c>
    </row>
    <row r="3979" spans="1:7" ht="39.950000000000003" customHeight="1" x14ac:dyDescent="0.15">
      <c r="A3979" s="89"/>
      <c r="B3979" s="87"/>
      <c r="C3979" s="87"/>
      <c r="D3979" s="46"/>
      <c r="E3979" s="48" t="s">
        <v>1137</v>
      </c>
      <c r="F3979" s="49" t="s">
        <v>1290</v>
      </c>
      <c r="G3979" s="47" t="s">
        <v>1782</v>
      </c>
    </row>
    <row r="3980" spans="1:7" ht="39.950000000000003" customHeight="1" x14ac:dyDescent="0.15">
      <c r="A3980" s="89"/>
      <c r="B3980" s="87"/>
      <c r="C3980" s="87"/>
      <c r="D3980" s="46"/>
      <c r="E3980" s="48" t="s">
        <v>343</v>
      </c>
      <c r="F3980" s="49" t="s">
        <v>6022</v>
      </c>
      <c r="G3980" s="47" t="s">
        <v>1782</v>
      </c>
    </row>
    <row r="3981" spans="1:7" ht="39.950000000000003" customHeight="1" x14ac:dyDescent="0.15">
      <c r="A3981" s="89"/>
      <c r="B3981" s="87"/>
      <c r="C3981" s="87"/>
      <c r="D3981" s="46"/>
      <c r="E3981" s="46" t="s">
        <v>1111</v>
      </c>
      <c r="F3981" s="52" t="s">
        <v>6023</v>
      </c>
      <c r="G3981" s="47" t="s">
        <v>1785</v>
      </c>
    </row>
    <row r="3982" spans="1:7" ht="39.950000000000003" customHeight="1" x14ac:dyDescent="0.15">
      <c r="A3982" s="89"/>
      <c r="B3982" s="87"/>
      <c r="C3982" s="87" t="s">
        <v>1476</v>
      </c>
      <c r="D3982" s="46"/>
      <c r="E3982" s="46" t="s">
        <v>1111</v>
      </c>
      <c r="F3982" s="52" t="s">
        <v>1477</v>
      </c>
      <c r="G3982" s="47" t="s">
        <v>1785</v>
      </c>
    </row>
    <row r="3983" spans="1:7" ht="39.950000000000003" customHeight="1" x14ac:dyDescent="0.15">
      <c r="A3983" s="89"/>
      <c r="B3983" s="87"/>
      <c r="C3983" s="87"/>
      <c r="D3983" s="46"/>
      <c r="E3983" s="46" t="s">
        <v>1055</v>
      </c>
      <c r="F3983" s="46" t="s">
        <v>1056</v>
      </c>
      <c r="G3983" s="47" t="s">
        <v>1785</v>
      </c>
    </row>
    <row r="3984" spans="1:7" ht="39.950000000000003" customHeight="1" x14ac:dyDescent="0.15">
      <c r="A3984" s="89"/>
      <c r="B3984" s="87"/>
      <c r="C3984" s="87"/>
      <c r="D3984" s="46"/>
      <c r="E3984" s="48" t="s">
        <v>343</v>
      </c>
      <c r="F3984" s="49" t="s">
        <v>6027</v>
      </c>
      <c r="G3984" s="47" t="s">
        <v>1785</v>
      </c>
    </row>
    <row r="3985" spans="1:7" ht="39.950000000000003" customHeight="1" x14ac:dyDescent="0.15">
      <c r="A3985" s="89"/>
      <c r="B3985" s="87"/>
      <c r="C3985" s="87" t="s">
        <v>5798</v>
      </c>
      <c r="D3985" s="46"/>
      <c r="E3985" s="46" t="s">
        <v>183</v>
      </c>
      <c r="F3985" s="52" t="s">
        <v>1479</v>
      </c>
      <c r="G3985" s="47" t="s">
        <v>1785</v>
      </c>
    </row>
    <row r="3986" spans="1:7" ht="39.950000000000003" customHeight="1" x14ac:dyDescent="0.15">
      <c r="A3986" s="89"/>
      <c r="B3986" s="87"/>
      <c r="C3986" s="87"/>
      <c r="D3986" s="46"/>
      <c r="E3986" s="46" t="s">
        <v>338</v>
      </c>
      <c r="F3986" s="46" t="s">
        <v>1480</v>
      </c>
      <c r="G3986" s="47" t="s">
        <v>1785</v>
      </c>
    </row>
    <row r="3987" spans="1:7" ht="39.950000000000003" customHeight="1" x14ac:dyDescent="0.15">
      <c r="A3987" s="89"/>
      <c r="B3987" s="87"/>
      <c r="C3987" s="87"/>
      <c r="D3987" s="46"/>
      <c r="E3987" s="46" t="s">
        <v>1111</v>
      </c>
      <c r="F3987" s="52" t="s">
        <v>1477</v>
      </c>
      <c r="G3987" s="47" t="s">
        <v>1785</v>
      </c>
    </row>
    <row r="3988" spans="1:7" ht="39.950000000000003" customHeight="1" x14ac:dyDescent="0.15">
      <c r="A3988" s="89"/>
      <c r="B3988" s="87"/>
      <c r="C3988" s="87"/>
      <c r="D3988" s="46"/>
      <c r="E3988" s="46" t="s">
        <v>1055</v>
      </c>
      <c r="F3988" s="46" t="s">
        <v>1056</v>
      </c>
      <c r="G3988" s="47" t="s">
        <v>1785</v>
      </c>
    </row>
    <row r="3989" spans="1:7" ht="39.950000000000003" customHeight="1" x14ac:dyDescent="0.15">
      <c r="A3989" s="89"/>
      <c r="B3989" s="87" t="s">
        <v>1481</v>
      </c>
      <c r="C3989" s="87" t="s">
        <v>1482</v>
      </c>
      <c r="D3989" s="46"/>
      <c r="E3989" s="46" t="s">
        <v>183</v>
      </c>
      <c r="F3989" s="46" t="s">
        <v>6028</v>
      </c>
      <c r="G3989" s="47" t="s">
        <v>1785</v>
      </c>
    </row>
    <row r="3990" spans="1:7" ht="39.950000000000003" customHeight="1" x14ac:dyDescent="0.15">
      <c r="A3990" s="89"/>
      <c r="B3990" s="87"/>
      <c r="C3990" s="87"/>
      <c r="D3990" s="46"/>
      <c r="E3990" s="46" t="s">
        <v>1137</v>
      </c>
      <c r="F3990" s="52" t="s">
        <v>5445</v>
      </c>
      <c r="G3990" s="47" t="s">
        <v>1785</v>
      </c>
    </row>
    <row r="3991" spans="1:7" ht="39.950000000000003" customHeight="1" x14ac:dyDescent="0.15">
      <c r="A3991" s="89"/>
      <c r="B3991" s="87"/>
      <c r="C3991" s="87"/>
      <c r="D3991" s="46"/>
      <c r="E3991" s="46" t="s">
        <v>1111</v>
      </c>
      <c r="F3991" s="52" t="s">
        <v>6025</v>
      </c>
      <c r="G3991" s="47" t="s">
        <v>1785</v>
      </c>
    </row>
    <row r="3992" spans="1:7" ht="39.950000000000003" customHeight="1" x14ac:dyDescent="0.15">
      <c r="A3992" s="89"/>
      <c r="B3992" s="87"/>
      <c r="C3992" s="87" t="s">
        <v>1072</v>
      </c>
      <c r="D3992" s="46"/>
      <c r="E3992" s="48" t="s">
        <v>183</v>
      </c>
      <c r="F3992" s="48" t="s">
        <v>6026</v>
      </c>
      <c r="G3992" s="47" t="s">
        <v>1782</v>
      </c>
    </row>
    <row r="3993" spans="1:7" ht="39.950000000000003" customHeight="1" x14ac:dyDescent="0.15">
      <c r="A3993" s="89"/>
      <c r="B3993" s="87"/>
      <c r="C3993" s="87"/>
      <c r="D3993" s="46"/>
      <c r="E3993" s="46" t="s">
        <v>1137</v>
      </c>
      <c r="F3993" s="52" t="s">
        <v>5445</v>
      </c>
      <c r="G3993" s="47" t="s">
        <v>1785</v>
      </c>
    </row>
    <row r="3994" spans="1:7" ht="39.950000000000003" customHeight="1" x14ac:dyDescent="0.15">
      <c r="A3994" s="89"/>
      <c r="B3994" s="87"/>
      <c r="C3994" s="87"/>
      <c r="D3994" s="46"/>
      <c r="E3994" s="46" t="s">
        <v>1111</v>
      </c>
      <c r="F3994" s="52" t="s">
        <v>6025</v>
      </c>
      <c r="G3994" s="47" t="s">
        <v>1785</v>
      </c>
    </row>
    <row r="3995" spans="1:7" ht="39.950000000000003" customHeight="1" x14ac:dyDescent="0.15">
      <c r="A3995" s="89"/>
      <c r="B3995" s="87"/>
      <c r="C3995" s="87" t="s">
        <v>1483</v>
      </c>
      <c r="D3995" s="46"/>
      <c r="E3995" s="46" t="s">
        <v>437</v>
      </c>
      <c r="F3995" s="52" t="s">
        <v>6036</v>
      </c>
      <c r="G3995" s="47" t="s">
        <v>1785</v>
      </c>
    </row>
    <row r="3996" spans="1:7" ht="39.950000000000003" customHeight="1" x14ac:dyDescent="0.15">
      <c r="A3996" s="89"/>
      <c r="B3996" s="87"/>
      <c r="C3996" s="87"/>
      <c r="D3996" s="46"/>
      <c r="E3996" s="48" t="s">
        <v>1484</v>
      </c>
      <c r="F3996" s="49" t="s">
        <v>1485</v>
      </c>
      <c r="G3996" s="47" t="s">
        <v>1782</v>
      </c>
    </row>
    <row r="3997" spans="1:7" ht="39.950000000000003" customHeight="1" x14ac:dyDescent="0.15">
      <c r="A3997" s="89"/>
      <c r="B3997" s="87"/>
      <c r="C3997" s="87"/>
      <c r="D3997" s="46"/>
      <c r="E3997" s="46" t="s">
        <v>1486</v>
      </c>
      <c r="F3997" s="52" t="s">
        <v>6030</v>
      </c>
      <c r="G3997" s="47" t="s">
        <v>1785</v>
      </c>
    </row>
    <row r="3998" spans="1:7" ht="39.950000000000003" customHeight="1" x14ac:dyDescent="0.15">
      <c r="A3998" s="89"/>
      <c r="B3998" s="87"/>
      <c r="C3998" s="87"/>
      <c r="D3998" s="46"/>
      <c r="E3998" s="46" t="s">
        <v>1137</v>
      </c>
      <c r="F3998" s="52" t="s">
        <v>5445</v>
      </c>
      <c r="G3998" s="47" t="s">
        <v>1785</v>
      </c>
    </row>
    <row r="3999" spans="1:7" ht="39.950000000000003" customHeight="1" x14ac:dyDescent="0.15">
      <c r="A3999" s="89"/>
      <c r="B3999" s="87"/>
      <c r="C3999" s="87"/>
      <c r="D3999" s="46"/>
      <c r="E3999" s="46" t="s">
        <v>1111</v>
      </c>
      <c r="F3999" s="52" t="s">
        <v>6025</v>
      </c>
      <c r="G3999" s="47" t="s">
        <v>1785</v>
      </c>
    </row>
    <row r="4000" spans="1:7" ht="39.950000000000003" customHeight="1" x14ac:dyDescent="0.15">
      <c r="A4000" s="89"/>
      <c r="B4000" s="87"/>
      <c r="C4000" s="87" t="s">
        <v>1487</v>
      </c>
      <c r="D4000" s="46"/>
      <c r="E4000" s="46" t="s">
        <v>437</v>
      </c>
      <c r="F4000" s="52" t="s">
        <v>6201</v>
      </c>
      <c r="G4000" s="47" t="s">
        <v>1785</v>
      </c>
    </row>
    <row r="4001" spans="1:7" ht="39.950000000000003" customHeight="1" x14ac:dyDescent="0.15">
      <c r="A4001" s="89"/>
      <c r="B4001" s="87"/>
      <c r="C4001" s="87"/>
      <c r="D4001" s="46"/>
      <c r="E4001" s="46" t="s">
        <v>1484</v>
      </c>
      <c r="F4001" s="52" t="s">
        <v>1485</v>
      </c>
      <c r="G4001" s="47" t="s">
        <v>1785</v>
      </c>
    </row>
    <row r="4002" spans="1:7" ht="39.950000000000003" customHeight="1" x14ac:dyDescent="0.15">
      <c r="A4002" s="89"/>
      <c r="B4002" s="87"/>
      <c r="C4002" s="87"/>
      <c r="D4002" s="46"/>
      <c r="E4002" s="48" t="s">
        <v>1486</v>
      </c>
      <c r="F4002" s="49" t="s">
        <v>6030</v>
      </c>
      <c r="G4002" s="47" t="s">
        <v>1782</v>
      </c>
    </row>
    <row r="4003" spans="1:7" ht="39.950000000000003" customHeight="1" x14ac:dyDescent="0.15">
      <c r="A4003" s="89"/>
      <c r="B4003" s="87"/>
      <c r="C4003" s="87"/>
      <c r="D4003" s="46"/>
      <c r="E4003" s="46" t="s">
        <v>1137</v>
      </c>
      <c r="F4003" s="52" t="s">
        <v>5445</v>
      </c>
      <c r="G4003" s="47" t="s">
        <v>1785</v>
      </c>
    </row>
    <row r="4004" spans="1:7" ht="39.950000000000003" customHeight="1" x14ac:dyDescent="0.15">
      <c r="A4004" s="89"/>
      <c r="B4004" s="87"/>
      <c r="C4004" s="87"/>
      <c r="D4004" s="46"/>
      <c r="E4004" s="46" t="s">
        <v>1111</v>
      </c>
      <c r="F4004" s="52" t="s">
        <v>6025</v>
      </c>
      <c r="G4004" s="47" t="s">
        <v>1785</v>
      </c>
    </row>
    <row r="4005" spans="1:7" ht="39.950000000000003" customHeight="1" x14ac:dyDescent="0.15">
      <c r="A4005" s="89"/>
      <c r="B4005" s="87"/>
      <c r="C4005" s="87" t="s">
        <v>1488</v>
      </c>
      <c r="D4005" s="46"/>
      <c r="E4005" s="46" t="s">
        <v>1489</v>
      </c>
      <c r="F4005" s="52" t="s">
        <v>6031</v>
      </c>
      <c r="G4005" s="47" t="s">
        <v>1785</v>
      </c>
    </row>
    <row r="4006" spans="1:7" ht="39.950000000000003" customHeight="1" x14ac:dyDescent="0.15">
      <c r="A4006" s="89"/>
      <c r="B4006" s="87"/>
      <c r="C4006" s="87"/>
      <c r="D4006" s="46"/>
      <c r="E4006" s="48" t="s">
        <v>1490</v>
      </c>
      <c r="F4006" s="49" t="s">
        <v>1491</v>
      </c>
      <c r="G4006" s="47" t="s">
        <v>1782</v>
      </c>
    </row>
    <row r="4007" spans="1:7" ht="39.950000000000003" customHeight="1" x14ac:dyDescent="0.15">
      <c r="A4007" s="89"/>
      <c r="B4007" s="87"/>
      <c r="C4007" s="87"/>
      <c r="D4007" s="46"/>
      <c r="E4007" s="46" t="s">
        <v>1492</v>
      </c>
      <c r="F4007" s="52" t="s">
        <v>1493</v>
      </c>
      <c r="G4007" s="47" t="s">
        <v>1785</v>
      </c>
    </row>
    <row r="4008" spans="1:7" ht="39.950000000000003" customHeight="1" x14ac:dyDescent="0.15">
      <c r="A4008" s="89"/>
      <c r="B4008" s="87"/>
      <c r="C4008" s="87"/>
      <c r="D4008" s="46"/>
      <c r="E4008" s="46" t="s">
        <v>167</v>
      </c>
      <c r="F4008" s="77" t="s">
        <v>6329</v>
      </c>
      <c r="G4008" s="47" t="s">
        <v>1785</v>
      </c>
    </row>
    <row r="4009" spans="1:7" ht="39.950000000000003" customHeight="1" x14ac:dyDescent="0.15">
      <c r="A4009" s="89"/>
      <c r="B4009" s="87"/>
      <c r="C4009" s="87"/>
      <c r="D4009" s="46"/>
      <c r="E4009" s="46" t="s">
        <v>1494</v>
      </c>
      <c r="F4009" s="52" t="s">
        <v>1495</v>
      </c>
      <c r="G4009" s="47" t="s">
        <v>1785</v>
      </c>
    </row>
    <row r="4010" spans="1:7" ht="39.950000000000003" customHeight="1" x14ac:dyDescent="0.15">
      <c r="A4010" s="89"/>
      <c r="B4010" s="87"/>
      <c r="C4010" s="87"/>
      <c r="D4010" s="46"/>
      <c r="E4010" s="46" t="s">
        <v>1496</v>
      </c>
      <c r="F4010" s="52" t="s">
        <v>6196</v>
      </c>
      <c r="G4010" s="47" t="s">
        <v>1785</v>
      </c>
    </row>
    <row r="4011" spans="1:7" ht="39.950000000000003" customHeight="1" x14ac:dyDescent="0.15">
      <c r="A4011" s="89"/>
      <c r="B4011" s="87"/>
      <c r="C4011" s="87" t="s">
        <v>1497</v>
      </c>
      <c r="D4011" s="46"/>
      <c r="E4011" s="48" t="s">
        <v>1137</v>
      </c>
      <c r="F4011" s="49" t="s">
        <v>5445</v>
      </c>
      <c r="G4011" s="47" t="s">
        <v>1782</v>
      </c>
    </row>
    <row r="4012" spans="1:7" ht="39.950000000000003" customHeight="1" x14ac:dyDescent="0.15">
      <c r="A4012" s="89"/>
      <c r="B4012" s="87"/>
      <c r="C4012" s="87"/>
      <c r="D4012" s="46"/>
      <c r="E4012" s="46" t="s">
        <v>437</v>
      </c>
      <c r="F4012" s="52" t="s">
        <v>6201</v>
      </c>
      <c r="G4012" s="47" t="s">
        <v>1785</v>
      </c>
    </row>
    <row r="4013" spans="1:7" ht="39.950000000000003" customHeight="1" x14ac:dyDescent="0.15">
      <c r="A4013" s="89"/>
      <c r="B4013" s="87"/>
      <c r="C4013" s="87"/>
      <c r="D4013" s="46"/>
      <c r="E4013" s="46" t="s">
        <v>1484</v>
      </c>
      <c r="F4013" s="52" t="s">
        <v>1485</v>
      </c>
      <c r="G4013" s="47" t="s">
        <v>1785</v>
      </c>
    </row>
    <row r="4014" spans="1:7" ht="39.950000000000003" customHeight="1" x14ac:dyDescent="0.15">
      <c r="A4014" s="89"/>
      <c r="B4014" s="87"/>
      <c r="C4014" s="87"/>
      <c r="D4014" s="46"/>
      <c r="E4014" s="46" t="s">
        <v>1494</v>
      </c>
      <c r="F4014" s="52" t="s">
        <v>1495</v>
      </c>
      <c r="G4014" s="47" t="s">
        <v>1785</v>
      </c>
    </row>
    <row r="4015" spans="1:7" ht="39.950000000000003" customHeight="1" x14ac:dyDescent="0.15">
      <c r="A4015" s="89"/>
      <c r="B4015" s="87"/>
      <c r="C4015" s="87"/>
      <c r="D4015" s="46"/>
      <c r="E4015" s="46" t="s">
        <v>1111</v>
      </c>
      <c r="F4015" s="77" t="s">
        <v>6025</v>
      </c>
      <c r="G4015" s="47" t="s">
        <v>1785</v>
      </c>
    </row>
    <row r="4016" spans="1:7" ht="39.950000000000003" customHeight="1" x14ac:dyDescent="0.15">
      <c r="A4016" s="89"/>
      <c r="B4016" s="87"/>
      <c r="C4016" s="87" t="s">
        <v>1498</v>
      </c>
      <c r="D4016" s="46"/>
      <c r="E4016" s="46" t="s">
        <v>183</v>
      </c>
      <c r="F4016" s="46" t="s">
        <v>6125</v>
      </c>
      <c r="G4016" s="47" t="s">
        <v>1785</v>
      </c>
    </row>
    <row r="4017" spans="1:7" ht="39.950000000000003" customHeight="1" x14ac:dyDescent="0.15">
      <c r="A4017" s="89"/>
      <c r="B4017" s="87"/>
      <c r="C4017" s="87"/>
      <c r="D4017" s="46"/>
      <c r="E4017" s="48" t="s">
        <v>1137</v>
      </c>
      <c r="F4017" s="49" t="s">
        <v>5445</v>
      </c>
      <c r="G4017" s="47" t="s">
        <v>1782</v>
      </c>
    </row>
    <row r="4018" spans="1:7" ht="39.950000000000003" customHeight="1" x14ac:dyDescent="0.15">
      <c r="A4018" s="89"/>
      <c r="B4018" s="87"/>
      <c r="C4018" s="87"/>
      <c r="D4018" s="46"/>
      <c r="E4018" s="48" t="s">
        <v>1111</v>
      </c>
      <c r="F4018" s="49" t="s">
        <v>6025</v>
      </c>
      <c r="G4018" s="47" t="s">
        <v>1782</v>
      </c>
    </row>
    <row r="4019" spans="1:7" ht="39.950000000000003" customHeight="1" x14ac:dyDescent="0.15">
      <c r="A4019" s="89"/>
      <c r="B4019" s="87"/>
      <c r="C4019" s="87"/>
      <c r="D4019" s="46"/>
      <c r="E4019" s="46" t="s">
        <v>437</v>
      </c>
      <c r="F4019" s="52" t="s">
        <v>6201</v>
      </c>
      <c r="G4019" s="47" t="s">
        <v>1785</v>
      </c>
    </row>
    <row r="4020" spans="1:7" ht="39.950000000000003" customHeight="1" x14ac:dyDescent="0.15">
      <c r="A4020" s="89"/>
      <c r="B4020" s="87"/>
      <c r="C4020" s="87"/>
      <c r="D4020" s="46"/>
      <c r="E4020" s="46" t="s">
        <v>1484</v>
      </c>
      <c r="F4020" s="52" t="s">
        <v>1485</v>
      </c>
      <c r="G4020" s="47" t="s">
        <v>1785</v>
      </c>
    </row>
    <row r="4021" spans="1:7" ht="39.950000000000003" customHeight="1" x14ac:dyDescent="0.15">
      <c r="A4021" s="89"/>
      <c r="B4021" s="87"/>
      <c r="C4021" s="87"/>
      <c r="D4021" s="46"/>
      <c r="E4021" s="46" t="s">
        <v>1486</v>
      </c>
      <c r="F4021" s="52" t="s">
        <v>6030</v>
      </c>
      <c r="G4021" s="47" t="s">
        <v>1785</v>
      </c>
    </row>
    <row r="4022" spans="1:7" ht="39.950000000000003" customHeight="1" x14ac:dyDescent="0.15">
      <c r="A4022" s="89"/>
      <c r="B4022" s="87"/>
      <c r="C4022" s="87" t="s">
        <v>1499</v>
      </c>
      <c r="D4022" s="46"/>
      <c r="E4022" s="46" t="s">
        <v>1500</v>
      </c>
      <c r="F4022" s="52" t="s">
        <v>1501</v>
      </c>
      <c r="G4022" s="47" t="s">
        <v>1785</v>
      </c>
    </row>
    <row r="4023" spans="1:7" ht="39.950000000000003" customHeight="1" x14ac:dyDescent="0.15">
      <c r="A4023" s="89"/>
      <c r="B4023" s="87"/>
      <c r="C4023" s="87"/>
      <c r="D4023" s="46"/>
      <c r="E4023" s="46" t="s">
        <v>1502</v>
      </c>
      <c r="F4023" s="52" t="s">
        <v>1503</v>
      </c>
      <c r="G4023" s="47" t="s">
        <v>1785</v>
      </c>
    </row>
    <row r="4024" spans="1:7" ht="39.950000000000003" customHeight="1" x14ac:dyDescent="0.15">
      <c r="A4024" s="89"/>
      <c r="B4024" s="87"/>
      <c r="C4024" s="87"/>
      <c r="D4024" s="46"/>
      <c r="E4024" s="46" t="s">
        <v>5848</v>
      </c>
      <c r="F4024" s="52" t="s">
        <v>1504</v>
      </c>
      <c r="G4024" s="47" t="s">
        <v>1785</v>
      </c>
    </row>
    <row r="4025" spans="1:7" ht="39.950000000000003" customHeight="1" x14ac:dyDescent="0.15">
      <c r="A4025" s="89"/>
      <c r="B4025" s="87"/>
      <c r="C4025" s="87"/>
      <c r="D4025" s="46"/>
      <c r="E4025" s="46" t="s">
        <v>1111</v>
      </c>
      <c r="F4025" s="77" t="s">
        <v>6025</v>
      </c>
      <c r="G4025" s="47" t="s">
        <v>1785</v>
      </c>
    </row>
    <row r="4026" spans="1:7" ht="39.950000000000003" customHeight="1" x14ac:dyDescent="0.15">
      <c r="A4026" s="89"/>
      <c r="B4026" s="87"/>
      <c r="C4026" s="87" t="s">
        <v>1505</v>
      </c>
      <c r="D4026" s="46"/>
      <c r="E4026" s="46" t="s">
        <v>5849</v>
      </c>
      <c r="F4026" s="52" t="s">
        <v>6033</v>
      </c>
      <c r="G4026" s="47" t="s">
        <v>1785</v>
      </c>
    </row>
    <row r="4027" spans="1:7" ht="39.950000000000003" customHeight="1" x14ac:dyDescent="0.15">
      <c r="A4027" s="89"/>
      <c r="B4027" s="87"/>
      <c r="C4027" s="87"/>
      <c r="D4027" s="46"/>
      <c r="E4027" s="48" t="s">
        <v>343</v>
      </c>
      <c r="F4027" s="49" t="s">
        <v>6202</v>
      </c>
      <c r="G4027" s="47" t="s">
        <v>1782</v>
      </c>
    </row>
    <row r="4028" spans="1:7" ht="39.950000000000003" customHeight="1" x14ac:dyDescent="0.15">
      <c r="A4028" s="89"/>
      <c r="B4028" s="87"/>
      <c r="C4028" s="87"/>
      <c r="D4028" s="46"/>
      <c r="E4028" s="48" t="s">
        <v>1486</v>
      </c>
      <c r="F4028" s="49" t="s">
        <v>1506</v>
      </c>
      <c r="G4028" s="47" t="s">
        <v>1782</v>
      </c>
    </row>
    <row r="4029" spans="1:7" ht="39.950000000000003" customHeight="1" x14ac:dyDescent="0.15">
      <c r="A4029" s="89"/>
      <c r="B4029" s="87"/>
      <c r="C4029" s="87" t="s">
        <v>1507</v>
      </c>
      <c r="D4029" s="46"/>
      <c r="E4029" s="46" t="s">
        <v>1500</v>
      </c>
      <c r="F4029" s="52" t="s">
        <v>1501</v>
      </c>
      <c r="G4029" s="47" t="s">
        <v>1785</v>
      </c>
    </row>
    <row r="4030" spans="1:7" ht="39.950000000000003" customHeight="1" x14ac:dyDescent="0.15">
      <c r="A4030" s="89"/>
      <c r="B4030" s="87"/>
      <c r="C4030" s="87"/>
      <c r="D4030" s="46"/>
      <c r="E4030" s="46" t="s">
        <v>1502</v>
      </c>
      <c r="F4030" s="52" t="s">
        <v>1503</v>
      </c>
      <c r="G4030" s="47" t="s">
        <v>1785</v>
      </c>
    </row>
    <row r="4031" spans="1:7" ht="39.950000000000003" customHeight="1" x14ac:dyDescent="0.15">
      <c r="A4031" s="89"/>
      <c r="B4031" s="87"/>
      <c r="C4031" s="87"/>
      <c r="D4031" s="46"/>
      <c r="E4031" s="46" t="s">
        <v>5847</v>
      </c>
      <c r="F4031" s="52" t="s">
        <v>1504</v>
      </c>
      <c r="G4031" s="47" t="s">
        <v>1785</v>
      </c>
    </row>
    <row r="4032" spans="1:7" ht="39.950000000000003" customHeight="1" x14ac:dyDescent="0.15">
      <c r="A4032" s="89"/>
      <c r="B4032" s="87"/>
      <c r="C4032" s="87"/>
      <c r="D4032" s="46"/>
      <c r="E4032" s="46" t="s">
        <v>1111</v>
      </c>
      <c r="F4032" s="77" t="s">
        <v>6025</v>
      </c>
      <c r="G4032" s="47" t="s">
        <v>1785</v>
      </c>
    </row>
    <row r="4033" spans="1:7" ht="39.950000000000003" customHeight="1" x14ac:dyDescent="0.15">
      <c r="A4033" s="89"/>
      <c r="B4033" s="87"/>
      <c r="C4033" s="87" t="s">
        <v>1508</v>
      </c>
      <c r="D4033" s="46"/>
      <c r="E4033" s="48" t="s">
        <v>1489</v>
      </c>
      <c r="F4033" s="49" t="s">
        <v>6032</v>
      </c>
      <c r="G4033" s="47" t="s">
        <v>1782</v>
      </c>
    </row>
    <row r="4034" spans="1:7" ht="39.950000000000003" customHeight="1" x14ac:dyDescent="0.15">
      <c r="A4034" s="89"/>
      <c r="B4034" s="87"/>
      <c r="C4034" s="87"/>
      <c r="D4034" s="46"/>
      <c r="E4034" s="48" t="s">
        <v>1490</v>
      </c>
      <c r="F4034" s="49" t="s">
        <v>1491</v>
      </c>
      <c r="G4034" s="47" t="s">
        <v>1782</v>
      </c>
    </row>
    <row r="4035" spans="1:7" ht="39.950000000000003" customHeight="1" x14ac:dyDescent="0.15">
      <c r="A4035" s="89"/>
      <c r="B4035" s="87"/>
      <c r="C4035" s="87"/>
      <c r="D4035" s="46"/>
      <c r="E4035" s="46" t="s">
        <v>1492</v>
      </c>
      <c r="F4035" s="52" t="s">
        <v>1493</v>
      </c>
      <c r="G4035" s="47" t="s">
        <v>1785</v>
      </c>
    </row>
    <row r="4036" spans="1:7" ht="39.950000000000003" customHeight="1" x14ac:dyDescent="0.15">
      <c r="A4036" s="89"/>
      <c r="B4036" s="87"/>
      <c r="C4036" s="87"/>
      <c r="D4036" s="46"/>
      <c r="E4036" s="46" t="s">
        <v>167</v>
      </c>
      <c r="F4036" s="77" t="s">
        <v>6329</v>
      </c>
      <c r="G4036" s="47" t="s">
        <v>1785</v>
      </c>
    </row>
    <row r="4037" spans="1:7" ht="39.950000000000003" customHeight="1" x14ac:dyDescent="0.15">
      <c r="A4037" s="89"/>
      <c r="B4037" s="87"/>
      <c r="C4037" s="87"/>
      <c r="D4037" s="46"/>
      <c r="E4037" s="46" t="s">
        <v>1494</v>
      </c>
      <c r="F4037" s="52" t="s">
        <v>1495</v>
      </c>
      <c r="G4037" s="47" t="s">
        <v>1785</v>
      </c>
    </row>
    <row r="4038" spans="1:7" ht="39.950000000000003" customHeight="1" x14ac:dyDescent="0.15">
      <c r="A4038" s="89"/>
      <c r="B4038" s="87"/>
      <c r="C4038" s="87"/>
      <c r="D4038" s="46"/>
      <c r="E4038" s="46" t="s">
        <v>1496</v>
      </c>
      <c r="F4038" s="52" t="s">
        <v>6196</v>
      </c>
      <c r="G4038" s="47" t="s">
        <v>1785</v>
      </c>
    </row>
    <row r="4039" spans="1:7" ht="39.950000000000003" customHeight="1" x14ac:dyDescent="0.15">
      <c r="A4039" s="89"/>
      <c r="B4039" s="87"/>
      <c r="C4039" s="87" t="s">
        <v>1509</v>
      </c>
      <c r="D4039" s="46"/>
      <c r="E4039" s="46" t="s">
        <v>5850</v>
      </c>
      <c r="F4039" s="52" t="s">
        <v>6029</v>
      </c>
      <c r="G4039" s="47" t="s">
        <v>1785</v>
      </c>
    </row>
    <row r="4040" spans="1:7" ht="39.950000000000003" customHeight="1" x14ac:dyDescent="0.15">
      <c r="A4040" s="89"/>
      <c r="B4040" s="87"/>
      <c r="C4040" s="87"/>
      <c r="D4040" s="46"/>
      <c r="E4040" s="46" t="s">
        <v>167</v>
      </c>
      <c r="F4040" s="77" t="s">
        <v>6329</v>
      </c>
      <c r="G4040" s="47" t="s">
        <v>1785</v>
      </c>
    </row>
    <row r="4041" spans="1:7" ht="39.950000000000003" customHeight="1" x14ac:dyDescent="0.15">
      <c r="A4041" s="89"/>
      <c r="B4041" s="87"/>
      <c r="C4041" s="87"/>
      <c r="D4041" s="46"/>
      <c r="E4041" s="46" t="s">
        <v>358</v>
      </c>
      <c r="F4041" s="52" t="s">
        <v>1510</v>
      </c>
      <c r="G4041" s="47" t="s">
        <v>1785</v>
      </c>
    </row>
    <row r="4042" spans="1:7" ht="39.950000000000003" customHeight="1" x14ac:dyDescent="0.15">
      <c r="A4042" s="89"/>
      <c r="B4042" s="87"/>
      <c r="C4042" s="87"/>
      <c r="D4042" s="46"/>
      <c r="E4042" s="48" t="s">
        <v>1137</v>
      </c>
      <c r="F4042" s="49" t="s">
        <v>5445</v>
      </c>
      <c r="G4042" s="47" t="s">
        <v>1782</v>
      </c>
    </row>
    <row r="4043" spans="1:7" ht="39.950000000000003" customHeight="1" x14ac:dyDescent="0.15">
      <c r="A4043" s="89"/>
      <c r="B4043" s="87"/>
      <c r="C4043" s="87" t="s">
        <v>6204</v>
      </c>
      <c r="D4043" s="46"/>
      <c r="E4043" s="48" t="s">
        <v>1137</v>
      </c>
      <c r="F4043" s="49" t="s">
        <v>5445</v>
      </c>
      <c r="G4043" s="47" t="s">
        <v>1782</v>
      </c>
    </row>
    <row r="4044" spans="1:7" ht="39.950000000000003" customHeight="1" x14ac:dyDescent="0.15">
      <c r="A4044" s="89"/>
      <c r="B4044" s="87"/>
      <c r="C4044" s="87"/>
      <c r="D4044" s="46"/>
      <c r="E4044" s="46" t="s">
        <v>1111</v>
      </c>
      <c r="F4044" s="77" t="s">
        <v>6330</v>
      </c>
      <c r="G4044" s="47" t="s">
        <v>1785</v>
      </c>
    </row>
    <row r="4045" spans="1:7" ht="39.950000000000003" customHeight="1" x14ac:dyDescent="0.15">
      <c r="A4045" s="89"/>
      <c r="B4045" s="87"/>
      <c r="C4045" s="87"/>
      <c r="D4045" s="46"/>
      <c r="E4045" s="46" t="s">
        <v>437</v>
      </c>
      <c r="F4045" s="52" t="s">
        <v>6201</v>
      </c>
      <c r="G4045" s="47" t="s">
        <v>1785</v>
      </c>
    </row>
    <row r="4046" spans="1:7" ht="39.950000000000003" customHeight="1" x14ac:dyDescent="0.15">
      <c r="A4046" s="89"/>
      <c r="B4046" s="87"/>
      <c r="C4046" s="87"/>
      <c r="D4046" s="46"/>
      <c r="E4046" s="46" t="s">
        <v>1484</v>
      </c>
      <c r="F4046" s="52" t="s">
        <v>1485</v>
      </c>
      <c r="G4046" s="47" t="s">
        <v>1785</v>
      </c>
    </row>
    <row r="4047" spans="1:7" ht="39.950000000000003" customHeight="1" x14ac:dyDescent="0.15">
      <c r="A4047" s="89"/>
      <c r="B4047" s="87"/>
      <c r="C4047" s="87"/>
      <c r="D4047" s="46"/>
      <c r="E4047" s="46" t="s">
        <v>1486</v>
      </c>
      <c r="F4047" s="52" t="s">
        <v>6030</v>
      </c>
      <c r="G4047" s="47" t="s">
        <v>1785</v>
      </c>
    </row>
    <row r="4048" spans="1:7" ht="39.950000000000003" customHeight="1" x14ac:dyDescent="0.15">
      <c r="A4048" s="89"/>
      <c r="B4048" s="87"/>
      <c r="C4048" s="87" t="s">
        <v>1511</v>
      </c>
      <c r="D4048" s="46"/>
      <c r="E4048" s="46" t="s">
        <v>183</v>
      </c>
      <c r="F4048" s="46" t="s">
        <v>1512</v>
      </c>
      <c r="G4048" s="47" t="s">
        <v>1785</v>
      </c>
    </row>
    <row r="4049" spans="1:7" ht="39.950000000000003" customHeight="1" x14ac:dyDescent="0.15">
      <c r="A4049" s="89"/>
      <c r="B4049" s="87"/>
      <c r="C4049" s="87"/>
      <c r="D4049" s="46"/>
      <c r="E4049" s="48" t="s">
        <v>1137</v>
      </c>
      <c r="F4049" s="49" t="s">
        <v>5445</v>
      </c>
      <c r="G4049" s="47" t="s">
        <v>1782</v>
      </c>
    </row>
    <row r="4050" spans="1:7" ht="39.950000000000003" customHeight="1" x14ac:dyDescent="0.15">
      <c r="A4050" s="89"/>
      <c r="B4050" s="87"/>
      <c r="C4050" s="87"/>
      <c r="D4050" s="46"/>
      <c r="E4050" s="46" t="s">
        <v>343</v>
      </c>
      <c r="F4050" s="52" t="s">
        <v>6021</v>
      </c>
      <c r="G4050" s="47" t="s">
        <v>1785</v>
      </c>
    </row>
    <row r="4051" spans="1:7" ht="39.950000000000003" customHeight="1" x14ac:dyDescent="0.15">
      <c r="A4051" s="89"/>
      <c r="B4051" s="87"/>
      <c r="C4051" s="87"/>
      <c r="D4051" s="46"/>
      <c r="E4051" s="46" t="s">
        <v>167</v>
      </c>
      <c r="F4051" s="77" t="s">
        <v>6329</v>
      </c>
      <c r="G4051" s="47" t="s">
        <v>1785</v>
      </c>
    </row>
    <row r="4052" spans="1:7" ht="39.950000000000003" customHeight="1" x14ac:dyDescent="0.15">
      <c r="A4052" s="89"/>
      <c r="B4052" s="87"/>
      <c r="C4052" s="87" t="s">
        <v>1513</v>
      </c>
      <c r="D4052" s="46"/>
      <c r="E4052" s="48" t="s">
        <v>208</v>
      </c>
      <c r="F4052" s="49" t="s">
        <v>6038</v>
      </c>
      <c r="G4052" s="47" t="s">
        <v>1782</v>
      </c>
    </row>
    <row r="4053" spans="1:7" ht="39.950000000000003" customHeight="1" x14ac:dyDescent="0.15">
      <c r="A4053" s="89"/>
      <c r="B4053" s="87"/>
      <c r="C4053" s="87"/>
      <c r="D4053" s="46"/>
      <c r="E4053" s="46" t="s">
        <v>343</v>
      </c>
      <c r="F4053" s="52" t="s">
        <v>6035</v>
      </c>
      <c r="G4053" s="47" t="s">
        <v>1785</v>
      </c>
    </row>
    <row r="4054" spans="1:7" ht="39.950000000000003" customHeight="1" x14ac:dyDescent="0.15">
      <c r="A4054" s="89"/>
      <c r="B4054" s="87"/>
      <c r="C4054" s="87"/>
      <c r="D4054" s="46"/>
      <c r="E4054" s="46" t="s">
        <v>344</v>
      </c>
      <c r="F4054" s="52" t="s">
        <v>1514</v>
      </c>
      <c r="G4054" s="47" t="s">
        <v>1785</v>
      </c>
    </row>
    <row r="4055" spans="1:7" ht="39.950000000000003" customHeight="1" x14ac:dyDescent="0.15">
      <c r="A4055" s="89"/>
      <c r="B4055" s="87"/>
      <c r="C4055" s="87"/>
      <c r="D4055" s="46"/>
      <c r="E4055" s="46" t="s">
        <v>167</v>
      </c>
      <c r="F4055" s="52" t="s">
        <v>1515</v>
      </c>
      <c r="G4055" s="47" t="s">
        <v>1785</v>
      </c>
    </row>
    <row r="4056" spans="1:7" ht="39.950000000000003" customHeight="1" x14ac:dyDescent="0.15">
      <c r="A4056" s="89"/>
      <c r="B4056" s="87"/>
      <c r="C4056" s="87"/>
      <c r="D4056" s="46"/>
      <c r="E4056" s="46" t="s">
        <v>5847</v>
      </c>
      <c r="F4056" s="52" t="s">
        <v>1516</v>
      </c>
      <c r="G4056" s="47" t="s">
        <v>1785</v>
      </c>
    </row>
    <row r="4057" spans="1:7" ht="39.950000000000003" customHeight="1" x14ac:dyDescent="0.15">
      <c r="A4057" s="89"/>
      <c r="B4057" s="87"/>
      <c r="C4057" s="87"/>
      <c r="D4057" s="46"/>
      <c r="E4057" s="46" t="s">
        <v>1517</v>
      </c>
      <c r="F4057" s="52" t="s">
        <v>6039</v>
      </c>
      <c r="G4057" s="47" t="s">
        <v>1785</v>
      </c>
    </row>
    <row r="4058" spans="1:7" ht="39.950000000000003" customHeight="1" x14ac:dyDescent="0.15">
      <c r="A4058" s="89"/>
      <c r="B4058" s="87"/>
      <c r="C4058" s="87" t="s">
        <v>1518</v>
      </c>
      <c r="D4058" s="46"/>
      <c r="E4058" s="48" t="s">
        <v>1137</v>
      </c>
      <c r="F4058" s="49" t="s">
        <v>5445</v>
      </c>
      <c r="G4058" s="47" t="s">
        <v>1782</v>
      </c>
    </row>
    <row r="4059" spans="1:7" ht="39.950000000000003" customHeight="1" x14ac:dyDescent="0.15">
      <c r="A4059" s="89"/>
      <c r="B4059" s="87"/>
      <c r="C4059" s="87"/>
      <c r="D4059" s="46"/>
      <c r="E4059" s="48" t="s">
        <v>167</v>
      </c>
      <c r="F4059" s="49" t="s">
        <v>1515</v>
      </c>
      <c r="G4059" s="47" t="s">
        <v>1782</v>
      </c>
    </row>
    <row r="4060" spans="1:7" ht="39.950000000000003" customHeight="1" x14ac:dyDescent="0.15">
      <c r="A4060" s="89"/>
      <c r="B4060" s="87"/>
      <c r="C4060" s="87" t="s">
        <v>1519</v>
      </c>
      <c r="D4060" s="46"/>
      <c r="E4060" s="46" t="s">
        <v>1137</v>
      </c>
      <c r="F4060" s="52" t="s">
        <v>5445</v>
      </c>
      <c r="G4060" s="47" t="s">
        <v>1785</v>
      </c>
    </row>
    <row r="4061" spans="1:7" ht="39.950000000000003" customHeight="1" x14ac:dyDescent="0.15">
      <c r="A4061" s="89"/>
      <c r="B4061" s="87"/>
      <c r="C4061" s="87"/>
      <c r="D4061" s="46"/>
      <c r="E4061" s="46" t="s">
        <v>1111</v>
      </c>
      <c r="F4061" s="77" t="s">
        <v>6331</v>
      </c>
      <c r="G4061" s="47" t="s">
        <v>1785</v>
      </c>
    </row>
    <row r="4062" spans="1:7" ht="39.950000000000003" customHeight="1" x14ac:dyDescent="0.15">
      <c r="A4062" s="89"/>
      <c r="B4062" s="87"/>
      <c r="C4062" s="87"/>
      <c r="D4062" s="46"/>
      <c r="E4062" s="46" t="s">
        <v>437</v>
      </c>
      <c r="F4062" s="52" t="s">
        <v>6201</v>
      </c>
      <c r="G4062" s="47" t="s">
        <v>1785</v>
      </c>
    </row>
    <row r="4063" spans="1:7" ht="39.950000000000003" customHeight="1" x14ac:dyDescent="0.15">
      <c r="A4063" s="89"/>
      <c r="B4063" s="87"/>
      <c r="C4063" s="87"/>
      <c r="D4063" s="46"/>
      <c r="E4063" s="46" t="s">
        <v>1484</v>
      </c>
      <c r="F4063" s="52" t="s">
        <v>1485</v>
      </c>
      <c r="G4063" s="47" t="s">
        <v>1785</v>
      </c>
    </row>
    <row r="4064" spans="1:7" ht="39.950000000000003" customHeight="1" x14ac:dyDescent="0.15">
      <c r="A4064" s="89"/>
      <c r="B4064" s="87"/>
      <c r="C4064" s="87"/>
      <c r="D4064" s="46"/>
      <c r="E4064" s="46" t="s">
        <v>1486</v>
      </c>
      <c r="F4064" s="52" t="s">
        <v>6030</v>
      </c>
      <c r="G4064" s="47" t="s">
        <v>1785</v>
      </c>
    </row>
    <row r="4065" spans="1:7" ht="39.950000000000003" customHeight="1" x14ac:dyDescent="0.15">
      <c r="A4065" s="89"/>
      <c r="B4065" s="87"/>
      <c r="C4065" s="87" t="s">
        <v>1520</v>
      </c>
      <c r="D4065" s="46"/>
      <c r="E4065" s="46" t="s">
        <v>1137</v>
      </c>
      <c r="F4065" s="52" t="s">
        <v>5445</v>
      </c>
      <c r="G4065" s="47" t="s">
        <v>1785</v>
      </c>
    </row>
    <row r="4066" spans="1:7" ht="39.950000000000003" customHeight="1" x14ac:dyDescent="0.15">
      <c r="A4066" s="89"/>
      <c r="B4066" s="87"/>
      <c r="C4066" s="87"/>
      <c r="D4066" s="46"/>
      <c r="E4066" s="46" t="s">
        <v>1111</v>
      </c>
      <c r="F4066" s="77" t="s">
        <v>6330</v>
      </c>
      <c r="G4066" s="47" t="s">
        <v>1785</v>
      </c>
    </row>
    <row r="4067" spans="1:7" ht="39.950000000000003" customHeight="1" x14ac:dyDescent="0.15">
      <c r="A4067" s="89"/>
      <c r="B4067" s="87"/>
      <c r="C4067" s="87"/>
      <c r="D4067" s="46"/>
      <c r="E4067" s="46" t="s">
        <v>437</v>
      </c>
      <c r="F4067" s="52" t="s">
        <v>6201</v>
      </c>
      <c r="G4067" s="47" t="s">
        <v>1785</v>
      </c>
    </row>
    <row r="4068" spans="1:7" ht="39.950000000000003" customHeight="1" x14ac:dyDescent="0.15">
      <c r="A4068" s="89"/>
      <c r="B4068" s="87"/>
      <c r="C4068" s="87"/>
      <c r="D4068" s="46"/>
      <c r="E4068" s="46" t="s">
        <v>1484</v>
      </c>
      <c r="F4068" s="52" t="s">
        <v>1485</v>
      </c>
      <c r="G4068" s="47" t="s">
        <v>1785</v>
      </c>
    </row>
    <row r="4069" spans="1:7" ht="39.950000000000003" customHeight="1" x14ac:dyDescent="0.15">
      <c r="A4069" s="89"/>
      <c r="B4069" s="87" t="s">
        <v>5719</v>
      </c>
      <c r="C4069" s="87" t="s">
        <v>1487</v>
      </c>
      <c r="D4069" s="46"/>
      <c r="E4069" s="48" t="s">
        <v>437</v>
      </c>
      <c r="F4069" s="49" t="s">
        <v>6201</v>
      </c>
      <c r="G4069" s="47" t="s">
        <v>1785</v>
      </c>
    </row>
    <row r="4070" spans="1:7" ht="39.950000000000003" customHeight="1" x14ac:dyDescent="0.15">
      <c r="A4070" s="89"/>
      <c r="B4070" s="87"/>
      <c r="C4070" s="87"/>
      <c r="D4070" s="46"/>
      <c r="E4070" s="48" t="s">
        <v>1484</v>
      </c>
      <c r="F4070" s="49" t="s">
        <v>1485</v>
      </c>
      <c r="G4070" s="47" t="s">
        <v>1782</v>
      </c>
    </row>
    <row r="4071" spans="1:7" ht="39.950000000000003" customHeight="1" x14ac:dyDescent="0.15">
      <c r="A4071" s="89"/>
      <c r="B4071" s="87"/>
      <c r="C4071" s="87"/>
      <c r="D4071" s="46"/>
      <c r="E4071" s="46" t="s">
        <v>1486</v>
      </c>
      <c r="F4071" s="52" t="s">
        <v>6030</v>
      </c>
      <c r="G4071" s="47" t="s">
        <v>1785</v>
      </c>
    </row>
    <row r="4072" spans="1:7" ht="39.950000000000003" customHeight="1" x14ac:dyDescent="0.15">
      <c r="A4072" s="89"/>
      <c r="B4072" s="87"/>
      <c r="C4072" s="87"/>
      <c r="D4072" s="46"/>
      <c r="E4072" s="46" t="s">
        <v>1137</v>
      </c>
      <c r="F4072" s="52" t="s">
        <v>1290</v>
      </c>
      <c r="G4072" s="47" t="s">
        <v>1785</v>
      </c>
    </row>
    <row r="4073" spans="1:7" ht="39.950000000000003" customHeight="1" x14ac:dyDescent="0.15">
      <c r="A4073" s="89"/>
      <c r="B4073" s="87"/>
      <c r="C4073" s="87"/>
      <c r="D4073" s="46"/>
      <c r="E4073" s="46" t="s">
        <v>1111</v>
      </c>
      <c r="F4073" s="77" t="s">
        <v>6330</v>
      </c>
      <c r="G4073" s="47" t="s">
        <v>1785</v>
      </c>
    </row>
    <row r="4074" spans="1:7" ht="39.950000000000003" customHeight="1" x14ac:dyDescent="0.15">
      <c r="A4074" s="89"/>
      <c r="B4074" s="87"/>
      <c r="C4074" s="87" t="s">
        <v>1521</v>
      </c>
      <c r="D4074" s="46"/>
      <c r="E4074" s="46" t="s">
        <v>343</v>
      </c>
      <c r="F4074" s="52" t="s">
        <v>6201</v>
      </c>
      <c r="G4074" s="47" t="s">
        <v>1785</v>
      </c>
    </row>
    <row r="4075" spans="1:7" ht="39.950000000000003" customHeight="1" x14ac:dyDescent="0.15">
      <c r="A4075" s="89"/>
      <c r="B4075" s="87"/>
      <c r="C4075" s="87"/>
      <c r="D4075" s="46"/>
      <c r="E4075" s="46" t="s">
        <v>1484</v>
      </c>
      <c r="F4075" s="52" t="s">
        <v>1485</v>
      </c>
      <c r="G4075" s="47" t="s">
        <v>1785</v>
      </c>
    </row>
    <row r="4076" spans="1:7" ht="39.950000000000003" customHeight="1" x14ac:dyDescent="0.15">
      <c r="A4076" s="89"/>
      <c r="B4076" s="87"/>
      <c r="C4076" s="87"/>
      <c r="D4076" s="46"/>
      <c r="E4076" s="46" t="s">
        <v>1486</v>
      </c>
      <c r="F4076" s="52" t="s">
        <v>6030</v>
      </c>
      <c r="G4076" s="47" t="s">
        <v>1785</v>
      </c>
    </row>
    <row r="4077" spans="1:7" ht="39.950000000000003" customHeight="1" x14ac:dyDescent="0.15">
      <c r="A4077" s="89"/>
      <c r="B4077" s="87"/>
      <c r="C4077" s="87"/>
      <c r="D4077" s="46"/>
      <c r="E4077" s="48" t="s">
        <v>1137</v>
      </c>
      <c r="F4077" s="49" t="s">
        <v>5445</v>
      </c>
      <c r="G4077" s="47" t="s">
        <v>1782</v>
      </c>
    </row>
    <row r="4078" spans="1:7" ht="39.950000000000003" customHeight="1" x14ac:dyDescent="0.15">
      <c r="A4078" s="89"/>
      <c r="B4078" s="87"/>
      <c r="C4078" s="87"/>
      <c r="D4078" s="46"/>
      <c r="E4078" s="46" t="s">
        <v>1111</v>
      </c>
      <c r="F4078" s="77" t="s">
        <v>6330</v>
      </c>
      <c r="G4078" s="47" t="s">
        <v>1785</v>
      </c>
    </row>
    <row r="4079" spans="1:7" ht="39.950000000000003" customHeight="1" x14ac:dyDescent="0.15">
      <c r="A4079" s="89"/>
      <c r="B4079" s="87"/>
      <c r="C4079" s="87"/>
      <c r="D4079" s="46"/>
      <c r="E4079" s="46" t="s">
        <v>5847</v>
      </c>
      <c r="F4079" s="52" t="s">
        <v>1504</v>
      </c>
      <c r="G4079" s="47" t="s">
        <v>1785</v>
      </c>
    </row>
    <row r="4080" spans="1:7" ht="39.950000000000003" customHeight="1" x14ac:dyDescent="0.15">
      <c r="A4080" s="89"/>
      <c r="B4080" s="87"/>
      <c r="C4080" s="87" t="s">
        <v>1488</v>
      </c>
      <c r="D4080" s="46"/>
      <c r="E4080" s="46" t="s">
        <v>1489</v>
      </c>
      <c r="F4080" s="52" t="s">
        <v>6250</v>
      </c>
      <c r="G4080" s="47" t="s">
        <v>1785</v>
      </c>
    </row>
    <row r="4081" spans="1:7" ht="39.950000000000003" customHeight="1" x14ac:dyDescent="0.15">
      <c r="A4081" s="89"/>
      <c r="B4081" s="87"/>
      <c r="C4081" s="87"/>
      <c r="D4081" s="46"/>
      <c r="E4081" s="46" t="s">
        <v>1490</v>
      </c>
      <c r="F4081" s="52" t="s">
        <v>1491</v>
      </c>
      <c r="G4081" s="47" t="s">
        <v>1785</v>
      </c>
    </row>
    <row r="4082" spans="1:7" ht="39.950000000000003" customHeight="1" x14ac:dyDescent="0.15">
      <c r="A4082" s="89"/>
      <c r="B4082" s="87"/>
      <c r="C4082" s="87"/>
      <c r="D4082" s="46"/>
      <c r="E4082" s="46" t="s">
        <v>1492</v>
      </c>
      <c r="F4082" s="52" t="s">
        <v>1493</v>
      </c>
      <c r="G4082" s="47" t="s">
        <v>1785</v>
      </c>
    </row>
    <row r="4083" spans="1:7" ht="39.950000000000003" customHeight="1" x14ac:dyDescent="0.15">
      <c r="A4083" s="89"/>
      <c r="B4083" s="87"/>
      <c r="C4083" s="87"/>
      <c r="D4083" s="46"/>
      <c r="E4083" s="46" t="s">
        <v>167</v>
      </c>
      <c r="F4083" s="77" t="s">
        <v>6329</v>
      </c>
      <c r="G4083" s="47" t="s">
        <v>1785</v>
      </c>
    </row>
    <row r="4084" spans="1:7" ht="39.950000000000003" customHeight="1" x14ac:dyDescent="0.15">
      <c r="A4084" s="89"/>
      <c r="B4084" s="87"/>
      <c r="C4084" s="87"/>
      <c r="D4084" s="46"/>
      <c r="E4084" s="46" t="s">
        <v>1494</v>
      </c>
      <c r="F4084" s="52" t="s">
        <v>1495</v>
      </c>
      <c r="G4084" s="47" t="s">
        <v>1785</v>
      </c>
    </row>
    <row r="4085" spans="1:7" ht="39.950000000000003" customHeight="1" x14ac:dyDescent="0.15">
      <c r="A4085" s="89"/>
      <c r="B4085" s="87"/>
      <c r="C4085" s="87"/>
      <c r="D4085" s="46"/>
      <c r="E4085" s="46" t="s">
        <v>1496</v>
      </c>
      <c r="F4085" s="52" t="s">
        <v>6196</v>
      </c>
      <c r="G4085" s="47" t="s">
        <v>1785</v>
      </c>
    </row>
    <row r="4086" spans="1:7" ht="39.950000000000003" customHeight="1" x14ac:dyDescent="0.15">
      <c r="A4086" s="89"/>
      <c r="B4086" s="87"/>
      <c r="C4086" s="87" t="s">
        <v>1497</v>
      </c>
      <c r="D4086" s="46"/>
      <c r="E4086" s="46" t="s">
        <v>1137</v>
      </c>
      <c r="F4086" s="52" t="s">
        <v>1290</v>
      </c>
      <c r="G4086" s="47" t="s">
        <v>1785</v>
      </c>
    </row>
    <row r="4087" spans="1:7" ht="39.950000000000003" customHeight="1" x14ac:dyDescent="0.15">
      <c r="A4087" s="89"/>
      <c r="B4087" s="87"/>
      <c r="C4087" s="87"/>
      <c r="D4087" s="46"/>
      <c r="E4087" s="48" t="s">
        <v>343</v>
      </c>
      <c r="F4087" s="49" t="s">
        <v>6201</v>
      </c>
      <c r="G4087" s="47" t="s">
        <v>1782</v>
      </c>
    </row>
    <row r="4088" spans="1:7" ht="39.950000000000003" customHeight="1" x14ac:dyDescent="0.15">
      <c r="A4088" s="89"/>
      <c r="B4088" s="87"/>
      <c r="C4088" s="87"/>
      <c r="D4088" s="46"/>
      <c r="E4088" s="48" t="s">
        <v>1484</v>
      </c>
      <c r="F4088" s="49" t="s">
        <v>1485</v>
      </c>
      <c r="G4088" s="47" t="s">
        <v>1782</v>
      </c>
    </row>
    <row r="4089" spans="1:7" ht="39.950000000000003" customHeight="1" x14ac:dyDescent="0.15">
      <c r="A4089" s="89"/>
      <c r="B4089" s="87"/>
      <c r="C4089" s="87"/>
      <c r="D4089" s="46"/>
      <c r="E4089" s="46" t="s">
        <v>1494</v>
      </c>
      <c r="F4089" s="52" t="s">
        <v>1495</v>
      </c>
      <c r="G4089" s="47" t="s">
        <v>1785</v>
      </c>
    </row>
    <row r="4090" spans="1:7" ht="39.950000000000003" customHeight="1" x14ac:dyDescent="0.15">
      <c r="A4090" s="89"/>
      <c r="B4090" s="87"/>
      <c r="C4090" s="87"/>
      <c r="D4090" s="46"/>
      <c r="E4090" s="46" t="s">
        <v>1111</v>
      </c>
      <c r="F4090" s="77" t="s">
        <v>6331</v>
      </c>
      <c r="G4090" s="47" t="s">
        <v>1785</v>
      </c>
    </row>
    <row r="4091" spans="1:7" ht="39.950000000000003" customHeight="1" x14ac:dyDescent="0.15">
      <c r="A4091" s="89"/>
      <c r="B4091" s="87"/>
      <c r="C4091" s="87" t="s">
        <v>1522</v>
      </c>
      <c r="D4091" s="46"/>
      <c r="E4091" s="46" t="s">
        <v>437</v>
      </c>
      <c r="F4091" s="52" t="s">
        <v>6035</v>
      </c>
      <c r="G4091" s="47" t="s">
        <v>1785</v>
      </c>
    </row>
    <row r="4092" spans="1:7" ht="39.950000000000003" customHeight="1" x14ac:dyDescent="0.15">
      <c r="A4092" s="89"/>
      <c r="B4092" s="87"/>
      <c r="C4092" s="87"/>
      <c r="D4092" s="46"/>
      <c r="E4092" s="46" t="s">
        <v>1500</v>
      </c>
      <c r="F4092" s="52" t="s">
        <v>1501</v>
      </c>
      <c r="G4092" s="47" t="s">
        <v>1785</v>
      </c>
    </row>
    <row r="4093" spans="1:7" ht="39.950000000000003" customHeight="1" x14ac:dyDescent="0.15">
      <c r="A4093" s="89"/>
      <c r="B4093" s="87"/>
      <c r="C4093" s="87"/>
      <c r="D4093" s="46"/>
      <c r="E4093" s="46" t="s">
        <v>1502</v>
      </c>
      <c r="F4093" s="52" t="s">
        <v>1503</v>
      </c>
      <c r="G4093" s="47" t="s">
        <v>1785</v>
      </c>
    </row>
    <row r="4094" spans="1:7" ht="39.950000000000003" customHeight="1" x14ac:dyDescent="0.15">
      <c r="A4094" s="89"/>
      <c r="B4094" s="87"/>
      <c r="C4094" s="87"/>
      <c r="D4094" s="46"/>
      <c r="E4094" s="46" t="s">
        <v>208</v>
      </c>
      <c r="F4094" s="52" t="s">
        <v>1523</v>
      </c>
      <c r="G4094" s="47" t="s">
        <v>1785</v>
      </c>
    </row>
    <row r="4095" spans="1:7" ht="39.950000000000003" customHeight="1" x14ac:dyDescent="0.15">
      <c r="A4095" s="89"/>
      <c r="B4095" s="87"/>
      <c r="C4095" s="87"/>
      <c r="D4095" s="46"/>
      <c r="E4095" s="46" t="s">
        <v>5847</v>
      </c>
      <c r="F4095" s="52" t="s">
        <v>1504</v>
      </c>
      <c r="G4095" s="47" t="s">
        <v>1785</v>
      </c>
    </row>
    <row r="4096" spans="1:7" ht="39.950000000000003" customHeight="1" x14ac:dyDescent="0.15">
      <c r="A4096" s="89"/>
      <c r="B4096" s="87"/>
      <c r="C4096" s="87" t="s">
        <v>1498</v>
      </c>
      <c r="D4096" s="46"/>
      <c r="E4096" s="46" t="s">
        <v>183</v>
      </c>
      <c r="F4096" s="46" t="s">
        <v>6126</v>
      </c>
      <c r="G4096" s="47" t="s">
        <v>1785</v>
      </c>
    </row>
    <row r="4097" spans="1:7" ht="39.950000000000003" customHeight="1" x14ac:dyDescent="0.15">
      <c r="A4097" s="89"/>
      <c r="B4097" s="87"/>
      <c r="C4097" s="87"/>
      <c r="D4097" s="46"/>
      <c r="E4097" s="48" t="s">
        <v>1137</v>
      </c>
      <c r="F4097" s="49" t="s">
        <v>1290</v>
      </c>
      <c r="G4097" s="47" t="s">
        <v>1782</v>
      </c>
    </row>
    <row r="4098" spans="1:7" ht="39.950000000000003" customHeight="1" x14ac:dyDescent="0.15">
      <c r="A4098" s="89"/>
      <c r="B4098" s="87"/>
      <c r="C4098" s="87"/>
      <c r="D4098" s="46"/>
      <c r="E4098" s="46" t="s">
        <v>1111</v>
      </c>
      <c r="F4098" s="77" t="s">
        <v>6330</v>
      </c>
      <c r="G4098" s="47" t="s">
        <v>1785</v>
      </c>
    </row>
    <row r="4099" spans="1:7" ht="39.950000000000003" customHeight="1" x14ac:dyDescent="0.15">
      <c r="A4099" s="89"/>
      <c r="B4099" s="87"/>
      <c r="C4099" s="87"/>
      <c r="D4099" s="46"/>
      <c r="E4099" s="46" t="s">
        <v>343</v>
      </c>
      <c r="F4099" s="52" t="s">
        <v>6201</v>
      </c>
      <c r="G4099" s="47" t="s">
        <v>1785</v>
      </c>
    </row>
    <row r="4100" spans="1:7" ht="39.950000000000003" customHeight="1" x14ac:dyDescent="0.15">
      <c r="A4100" s="89"/>
      <c r="B4100" s="87"/>
      <c r="C4100" s="87"/>
      <c r="D4100" s="46"/>
      <c r="E4100" s="46" t="s">
        <v>1484</v>
      </c>
      <c r="F4100" s="52" t="s">
        <v>1485</v>
      </c>
      <c r="G4100" s="47" t="s">
        <v>1785</v>
      </c>
    </row>
    <row r="4101" spans="1:7" ht="39.950000000000003" customHeight="1" x14ac:dyDescent="0.15">
      <c r="A4101" s="89"/>
      <c r="B4101" s="87"/>
      <c r="C4101" s="87"/>
      <c r="D4101" s="46"/>
      <c r="E4101" s="46" t="s">
        <v>1486</v>
      </c>
      <c r="F4101" s="52" t="s">
        <v>6030</v>
      </c>
      <c r="G4101" s="47" t="s">
        <v>1785</v>
      </c>
    </row>
    <row r="4102" spans="1:7" ht="39.950000000000003" customHeight="1" x14ac:dyDescent="0.15">
      <c r="A4102" s="89"/>
      <c r="B4102" s="87"/>
      <c r="C4102" s="87" t="s">
        <v>1524</v>
      </c>
      <c r="D4102" s="46"/>
      <c r="E4102" s="46" t="s">
        <v>1500</v>
      </c>
      <c r="F4102" s="52" t="s">
        <v>1501</v>
      </c>
      <c r="G4102" s="47" t="s">
        <v>1785</v>
      </c>
    </row>
    <row r="4103" spans="1:7" ht="39.950000000000003" customHeight="1" x14ac:dyDescent="0.15">
      <c r="A4103" s="89"/>
      <c r="B4103" s="87"/>
      <c r="C4103" s="87"/>
      <c r="D4103" s="46"/>
      <c r="E4103" s="46" t="s">
        <v>1502</v>
      </c>
      <c r="F4103" s="52" t="s">
        <v>1503</v>
      </c>
      <c r="G4103" s="47" t="s">
        <v>1785</v>
      </c>
    </row>
    <row r="4104" spans="1:7" ht="39.950000000000003" customHeight="1" x14ac:dyDescent="0.15">
      <c r="A4104" s="89"/>
      <c r="B4104" s="87"/>
      <c r="C4104" s="87"/>
      <c r="D4104" s="46"/>
      <c r="E4104" s="46" t="s">
        <v>5847</v>
      </c>
      <c r="F4104" s="52" t="s">
        <v>1504</v>
      </c>
      <c r="G4104" s="47" t="s">
        <v>1785</v>
      </c>
    </row>
    <row r="4105" spans="1:7" ht="39.950000000000003" customHeight="1" x14ac:dyDescent="0.15">
      <c r="A4105" s="89"/>
      <c r="B4105" s="87"/>
      <c r="C4105" s="87"/>
      <c r="D4105" s="46"/>
      <c r="E4105" s="46" t="s">
        <v>1111</v>
      </c>
      <c r="F4105" s="77" t="s">
        <v>6330</v>
      </c>
      <c r="G4105" s="47" t="s">
        <v>1785</v>
      </c>
    </row>
    <row r="4106" spans="1:7" ht="39.950000000000003" customHeight="1" x14ac:dyDescent="0.15">
      <c r="A4106" s="89"/>
      <c r="B4106" s="87"/>
      <c r="C4106" s="87" t="s">
        <v>1525</v>
      </c>
      <c r="D4106" s="46"/>
      <c r="E4106" s="48" t="s">
        <v>1500</v>
      </c>
      <c r="F4106" s="49" t="s">
        <v>1501</v>
      </c>
      <c r="G4106" s="47" t="s">
        <v>1782</v>
      </c>
    </row>
    <row r="4107" spans="1:7" ht="39.950000000000003" customHeight="1" x14ac:dyDescent="0.15">
      <c r="A4107" s="89"/>
      <c r="B4107" s="87"/>
      <c r="C4107" s="87"/>
      <c r="D4107" s="46"/>
      <c r="E4107" s="46" t="s">
        <v>1502</v>
      </c>
      <c r="F4107" s="52" t="s">
        <v>1503</v>
      </c>
      <c r="G4107" s="47" t="s">
        <v>1785</v>
      </c>
    </row>
    <row r="4108" spans="1:7" ht="39.950000000000003" customHeight="1" x14ac:dyDescent="0.15">
      <c r="A4108" s="89"/>
      <c r="B4108" s="87"/>
      <c r="C4108" s="87"/>
      <c r="D4108" s="46"/>
      <c r="E4108" s="46" t="s">
        <v>5847</v>
      </c>
      <c r="F4108" s="52" t="s">
        <v>1504</v>
      </c>
      <c r="G4108" s="47" t="s">
        <v>1785</v>
      </c>
    </row>
    <row r="4109" spans="1:7" ht="39.950000000000003" customHeight="1" x14ac:dyDescent="0.15">
      <c r="A4109" s="89"/>
      <c r="B4109" s="87"/>
      <c r="C4109" s="87"/>
      <c r="D4109" s="46"/>
      <c r="E4109" s="46" t="s">
        <v>1111</v>
      </c>
      <c r="F4109" s="77" t="s">
        <v>6330</v>
      </c>
      <c r="G4109" s="47" t="s">
        <v>1785</v>
      </c>
    </row>
    <row r="4110" spans="1:7" ht="39.950000000000003" customHeight="1" x14ac:dyDescent="0.15">
      <c r="A4110" s="89"/>
      <c r="B4110" s="87"/>
      <c r="C4110" s="87" t="s">
        <v>1526</v>
      </c>
      <c r="D4110" s="46"/>
      <c r="E4110" s="46"/>
      <c r="F4110" s="46"/>
      <c r="G4110" s="47" t="s">
        <v>1785</v>
      </c>
    </row>
    <row r="4111" spans="1:7" ht="39.950000000000003" customHeight="1" x14ac:dyDescent="0.15">
      <c r="A4111" s="89"/>
      <c r="B4111" s="87"/>
      <c r="C4111" s="87"/>
      <c r="D4111" s="46"/>
      <c r="E4111" s="48"/>
      <c r="F4111" s="48"/>
      <c r="G4111" s="47" t="s">
        <v>1782</v>
      </c>
    </row>
    <row r="4112" spans="1:7" ht="39.950000000000003" customHeight="1" x14ac:dyDescent="0.15">
      <c r="A4112" s="89"/>
      <c r="B4112" s="87"/>
      <c r="C4112" s="87"/>
      <c r="D4112" s="46"/>
      <c r="E4112" s="46"/>
      <c r="F4112" s="46"/>
      <c r="G4112" s="47" t="s">
        <v>1785</v>
      </c>
    </row>
    <row r="4113" spans="1:7" ht="39.950000000000003" customHeight="1" x14ac:dyDescent="0.15">
      <c r="A4113" s="89"/>
      <c r="B4113" s="87"/>
      <c r="C4113" s="87" t="s">
        <v>1507</v>
      </c>
      <c r="D4113" s="46"/>
      <c r="E4113" s="46" t="s">
        <v>1500</v>
      </c>
      <c r="F4113" s="52" t="s">
        <v>1501</v>
      </c>
      <c r="G4113" s="47" t="s">
        <v>1785</v>
      </c>
    </row>
    <row r="4114" spans="1:7" ht="39.950000000000003" customHeight="1" x14ac:dyDescent="0.15">
      <c r="A4114" s="89"/>
      <c r="B4114" s="87"/>
      <c r="C4114" s="87"/>
      <c r="D4114" s="46"/>
      <c r="E4114" s="46" t="s">
        <v>1502</v>
      </c>
      <c r="F4114" s="52" t="s">
        <v>1503</v>
      </c>
      <c r="G4114" s="47" t="s">
        <v>1785</v>
      </c>
    </row>
    <row r="4115" spans="1:7" ht="39.950000000000003" customHeight="1" x14ac:dyDescent="0.15">
      <c r="A4115" s="89"/>
      <c r="B4115" s="87"/>
      <c r="C4115" s="87"/>
      <c r="D4115" s="46"/>
      <c r="E4115" s="46" t="s">
        <v>5847</v>
      </c>
      <c r="F4115" s="52" t="s">
        <v>1504</v>
      </c>
      <c r="G4115" s="47" t="s">
        <v>1785</v>
      </c>
    </row>
    <row r="4116" spans="1:7" ht="39.950000000000003" customHeight="1" x14ac:dyDescent="0.15">
      <c r="A4116" s="89"/>
      <c r="B4116" s="87"/>
      <c r="C4116" s="87"/>
      <c r="D4116" s="46"/>
      <c r="E4116" s="46" t="s">
        <v>1111</v>
      </c>
      <c r="F4116" s="77" t="s">
        <v>6330</v>
      </c>
      <c r="G4116" s="47" t="s">
        <v>1785</v>
      </c>
    </row>
    <row r="4117" spans="1:7" ht="39.950000000000003" customHeight="1" x14ac:dyDescent="0.15">
      <c r="A4117" s="89"/>
      <c r="B4117" s="87"/>
      <c r="C4117" s="87" t="s">
        <v>1508</v>
      </c>
      <c r="D4117" s="46"/>
      <c r="E4117" s="46" t="s">
        <v>1489</v>
      </c>
      <c r="F4117" s="52" t="s">
        <v>6032</v>
      </c>
      <c r="G4117" s="47" t="s">
        <v>1785</v>
      </c>
    </row>
    <row r="4118" spans="1:7" ht="39.950000000000003" customHeight="1" x14ac:dyDescent="0.15">
      <c r="A4118" s="89"/>
      <c r="B4118" s="87"/>
      <c r="C4118" s="87"/>
      <c r="D4118" s="46"/>
      <c r="E4118" s="46" t="s">
        <v>1490</v>
      </c>
      <c r="F4118" s="52" t="s">
        <v>1491</v>
      </c>
      <c r="G4118" s="47" t="s">
        <v>1785</v>
      </c>
    </row>
    <row r="4119" spans="1:7" ht="39.950000000000003" customHeight="1" x14ac:dyDescent="0.15">
      <c r="A4119" s="89"/>
      <c r="B4119" s="87"/>
      <c r="C4119" s="87"/>
      <c r="D4119" s="46"/>
      <c r="E4119" s="46" t="s">
        <v>1492</v>
      </c>
      <c r="F4119" s="52" t="s">
        <v>1493</v>
      </c>
      <c r="G4119" s="47" t="s">
        <v>1785</v>
      </c>
    </row>
    <row r="4120" spans="1:7" ht="39.950000000000003" customHeight="1" x14ac:dyDescent="0.15">
      <c r="A4120" s="89"/>
      <c r="B4120" s="87"/>
      <c r="C4120" s="87"/>
      <c r="D4120" s="46"/>
      <c r="E4120" s="46" t="s">
        <v>167</v>
      </c>
      <c r="F4120" s="77" t="s">
        <v>6329</v>
      </c>
      <c r="G4120" s="47" t="s">
        <v>1785</v>
      </c>
    </row>
    <row r="4121" spans="1:7" ht="39.950000000000003" customHeight="1" x14ac:dyDescent="0.15">
      <c r="A4121" s="89"/>
      <c r="B4121" s="87"/>
      <c r="C4121" s="87"/>
      <c r="D4121" s="46"/>
      <c r="E4121" s="46" t="s">
        <v>1494</v>
      </c>
      <c r="F4121" s="52" t="s">
        <v>1495</v>
      </c>
      <c r="G4121" s="47" t="s">
        <v>1785</v>
      </c>
    </row>
    <row r="4122" spans="1:7" ht="39.950000000000003" customHeight="1" x14ac:dyDescent="0.15">
      <c r="A4122" s="89"/>
      <c r="B4122" s="87"/>
      <c r="C4122" s="87"/>
      <c r="D4122" s="46"/>
      <c r="E4122" s="46" t="s">
        <v>1496</v>
      </c>
      <c r="F4122" s="52" t="s">
        <v>6196</v>
      </c>
      <c r="G4122" s="47" t="s">
        <v>1785</v>
      </c>
    </row>
    <row r="4123" spans="1:7" ht="39.950000000000003" customHeight="1" x14ac:dyDescent="0.15">
      <c r="A4123" s="89"/>
      <c r="B4123" s="87"/>
      <c r="C4123" s="87" t="s">
        <v>1527</v>
      </c>
      <c r="D4123" s="46"/>
      <c r="E4123" s="48" t="s">
        <v>1137</v>
      </c>
      <c r="F4123" s="49" t="s">
        <v>1290</v>
      </c>
      <c r="G4123" s="47" t="s">
        <v>1785</v>
      </c>
    </row>
    <row r="4124" spans="1:7" ht="39.950000000000003" customHeight="1" x14ac:dyDescent="0.15">
      <c r="A4124" s="89"/>
      <c r="B4124" s="87"/>
      <c r="C4124" s="87"/>
      <c r="D4124" s="46"/>
      <c r="E4124" s="46" t="s">
        <v>1528</v>
      </c>
      <c r="F4124" s="77" t="s">
        <v>6330</v>
      </c>
      <c r="G4124" s="47" t="s">
        <v>1785</v>
      </c>
    </row>
    <row r="4125" spans="1:7" ht="39.950000000000003" customHeight="1" x14ac:dyDescent="0.15">
      <c r="A4125" s="89"/>
      <c r="B4125" s="87"/>
      <c r="C4125" s="87"/>
      <c r="D4125" s="46"/>
      <c r="E4125" s="46" t="s">
        <v>343</v>
      </c>
      <c r="F4125" s="52" t="s">
        <v>6201</v>
      </c>
      <c r="G4125" s="47" t="s">
        <v>1785</v>
      </c>
    </row>
    <row r="4126" spans="1:7" ht="39.950000000000003" customHeight="1" x14ac:dyDescent="0.15">
      <c r="A4126" s="89"/>
      <c r="B4126" s="87"/>
      <c r="C4126" s="87"/>
      <c r="D4126" s="46"/>
      <c r="E4126" s="46" t="s">
        <v>1484</v>
      </c>
      <c r="F4126" s="52" t="s">
        <v>1485</v>
      </c>
      <c r="G4126" s="47" t="s">
        <v>1785</v>
      </c>
    </row>
    <row r="4127" spans="1:7" ht="39.950000000000003" customHeight="1" x14ac:dyDescent="0.15">
      <c r="A4127" s="89"/>
      <c r="B4127" s="87"/>
      <c r="C4127" s="87"/>
      <c r="D4127" s="46"/>
      <c r="E4127" s="46" t="s">
        <v>1486</v>
      </c>
      <c r="F4127" s="52" t="s">
        <v>6030</v>
      </c>
      <c r="G4127" s="47" t="s">
        <v>1785</v>
      </c>
    </row>
    <row r="4128" spans="1:7" ht="39.950000000000003" customHeight="1" x14ac:dyDescent="0.15">
      <c r="A4128" s="89"/>
      <c r="B4128" s="87"/>
      <c r="C4128" s="87" t="s">
        <v>1511</v>
      </c>
      <c r="D4128" s="46"/>
      <c r="E4128" s="46" t="s">
        <v>343</v>
      </c>
      <c r="F4128" s="52" t="s">
        <v>6021</v>
      </c>
      <c r="G4128" s="47" t="s">
        <v>1785</v>
      </c>
    </row>
    <row r="4129" spans="1:7" ht="39.950000000000003" customHeight="1" x14ac:dyDescent="0.15">
      <c r="A4129" s="89"/>
      <c r="B4129" s="87"/>
      <c r="C4129" s="87"/>
      <c r="D4129" s="46"/>
      <c r="E4129" s="46" t="s">
        <v>167</v>
      </c>
      <c r="F4129" s="77" t="s">
        <v>6329</v>
      </c>
      <c r="G4129" s="47" t="s">
        <v>1785</v>
      </c>
    </row>
    <row r="4130" spans="1:7" ht="39.950000000000003" customHeight="1" x14ac:dyDescent="0.15">
      <c r="A4130" s="89"/>
      <c r="B4130" s="87"/>
      <c r="C4130" s="87" t="s">
        <v>1529</v>
      </c>
      <c r="D4130" s="46"/>
      <c r="E4130" s="46" t="s">
        <v>1344</v>
      </c>
      <c r="F4130" s="52" t="s">
        <v>1530</v>
      </c>
      <c r="G4130" s="47" t="s">
        <v>1785</v>
      </c>
    </row>
    <row r="4131" spans="1:7" ht="39.950000000000003" customHeight="1" x14ac:dyDescent="0.15">
      <c r="A4131" s="89"/>
      <c r="B4131" s="87"/>
      <c r="C4131" s="87"/>
      <c r="D4131" s="46"/>
      <c r="E4131" s="48" t="s">
        <v>343</v>
      </c>
      <c r="F4131" s="49" t="s">
        <v>6203</v>
      </c>
      <c r="G4131" s="47" t="s">
        <v>1785</v>
      </c>
    </row>
    <row r="4132" spans="1:7" ht="39.950000000000003" customHeight="1" x14ac:dyDescent="0.15">
      <c r="A4132" s="89"/>
      <c r="B4132" s="87"/>
      <c r="C4132" s="87"/>
      <c r="D4132" s="46"/>
      <c r="E4132" s="46" t="s">
        <v>1492</v>
      </c>
      <c r="F4132" s="52" t="s">
        <v>1531</v>
      </c>
      <c r="G4132" s="47" t="s">
        <v>1785</v>
      </c>
    </row>
    <row r="4133" spans="1:7" ht="39.950000000000003" customHeight="1" x14ac:dyDescent="0.15">
      <c r="A4133" s="89"/>
      <c r="B4133" s="87"/>
      <c r="C4133" s="87"/>
      <c r="D4133" s="46"/>
      <c r="E4133" s="46" t="s">
        <v>486</v>
      </c>
      <c r="F4133" s="52" t="s">
        <v>1532</v>
      </c>
      <c r="G4133" s="47" t="s">
        <v>1785</v>
      </c>
    </row>
    <row r="4134" spans="1:7" ht="39.950000000000003" customHeight="1" x14ac:dyDescent="0.15">
      <c r="A4134" s="89"/>
      <c r="B4134" s="87"/>
      <c r="C4134" s="87"/>
      <c r="D4134" s="46"/>
      <c r="E4134" s="46" t="s">
        <v>5847</v>
      </c>
      <c r="F4134" s="52" t="s">
        <v>1504</v>
      </c>
      <c r="G4134" s="47" t="s">
        <v>1785</v>
      </c>
    </row>
    <row r="4135" spans="1:7" ht="39.950000000000003" customHeight="1" x14ac:dyDescent="0.15">
      <c r="A4135" s="89"/>
      <c r="B4135" s="87"/>
      <c r="C4135" s="87"/>
      <c r="D4135" s="46"/>
      <c r="E4135" s="46" t="s">
        <v>1484</v>
      </c>
      <c r="F4135" s="52" t="s">
        <v>1533</v>
      </c>
      <c r="G4135" s="47" t="s">
        <v>1785</v>
      </c>
    </row>
    <row r="4136" spans="1:7" ht="39.950000000000003" customHeight="1" x14ac:dyDescent="0.15">
      <c r="A4136" s="89"/>
      <c r="B4136" s="87"/>
      <c r="C4136" s="87" t="s">
        <v>1513</v>
      </c>
      <c r="D4136" s="46"/>
      <c r="E4136" s="46" t="s">
        <v>208</v>
      </c>
      <c r="F4136" s="52" t="s">
        <v>6037</v>
      </c>
      <c r="G4136" s="47" t="s">
        <v>1785</v>
      </c>
    </row>
    <row r="4137" spans="1:7" ht="39.950000000000003" customHeight="1" x14ac:dyDescent="0.15">
      <c r="A4137" s="89"/>
      <c r="B4137" s="87"/>
      <c r="C4137" s="87"/>
      <c r="D4137" s="46"/>
      <c r="E4137" s="46" t="s">
        <v>343</v>
      </c>
      <c r="F4137" s="52" t="s">
        <v>6035</v>
      </c>
      <c r="G4137" s="47" t="s">
        <v>1785</v>
      </c>
    </row>
    <row r="4138" spans="1:7" ht="39.950000000000003" customHeight="1" x14ac:dyDescent="0.15">
      <c r="A4138" s="89"/>
      <c r="B4138" s="87"/>
      <c r="C4138" s="87"/>
      <c r="D4138" s="46"/>
      <c r="E4138" s="46" t="s">
        <v>344</v>
      </c>
      <c r="F4138" s="52" t="s">
        <v>1514</v>
      </c>
      <c r="G4138" s="47" t="s">
        <v>1785</v>
      </c>
    </row>
    <row r="4139" spans="1:7" ht="39.950000000000003" customHeight="1" x14ac:dyDescent="0.15">
      <c r="A4139" s="89"/>
      <c r="B4139" s="87"/>
      <c r="C4139" s="87"/>
      <c r="D4139" s="46"/>
      <c r="E4139" s="46" t="s">
        <v>167</v>
      </c>
      <c r="F4139" s="52" t="s">
        <v>1515</v>
      </c>
      <c r="G4139" s="47" t="s">
        <v>1785</v>
      </c>
    </row>
    <row r="4140" spans="1:7" ht="39.950000000000003" customHeight="1" x14ac:dyDescent="0.15">
      <c r="A4140" s="89"/>
      <c r="B4140" s="87"/>
      <c r="C4140" s="87"/>
      <c r="D4140" s="46"/>
      <c r="E4140" s="46" t="s">
        <v>5847</v>
      </c>
      <c r="F4140" s="52" t="s">
        <v>1516</v>
      </c>
      <c r="G4140" s="47" t="s">
        <v>1785</v>
      </c>
    </row>
    <row r="4141" spans="1:7" ht="39.950000000000003" customHeight="1" x14ac:dyDescent="0.15">
      <c r="A4141" s="89"/>
      <c r="B4141" s="87"/>
      <c r="C4141" s="87"/>
      <c r="D4141" s="46"/>
      <c r="E4141" s="48" t="s">
        <v>1517</v>
      </c>
      <c r="F4141" s="49" t="s">
        <v>6039</v>
      </c>
      <c r="G4141" s="47" t="s">
        <v>1782</v>
      </c>
    </row>
    <row r="4142" spans="1:7" ht="39.950000000000003" customHeight="1" x14ac:dyDescent="0.15">
      <c r="A4142" s="89"/>
      <c r="B4142" s="87"/>
      <c r="C4142" s="87" t="s">
        <v>1518</v>
      </c>
      <c r="D4142" s="46"/>
      <c r="E4142" s="46" t="s">
        <v>1137</v>
      </c>
      <c r="F4142" s="52" t="s">
        <v>1290</v>
      </c>
      <c r="G4142" s="47" t="s">
        <v>1785</v>
      </c>
    </row>
    <row r="4143" spans="1:7" ht="39.950000000000003" customHeight="1" x14ac:dyDescent="0.15">
      <c r="A4143" s="89"/>
      <c r="B4143" s="87"/>
      <c r="C4143" s="87"/>
      <c r="D4143" s="46"/>
      <c r="E4143" s="48" t="s">
        <v>167</v>
      </c>
      <c r="F4143" s="49" t="s">
        <v>1515</v>
      </c>
      <c r="G4143" s="47" t="s">
        <v>1782</v>
      </c>
    </row>
    <row r="4144" spans="1:7" ht="39.950000000000003" customHeight="1" x14ac:dyDescent="0.15">
      <c r="A4144" s="89"/>
      <c r="B4144" s="87"/>
      <c r="C4144" s="87" t="s">
        <v>1519</v>
      </c>
      <c r="D4144" s="46"/>
      <c r="E4144" s="48" t="s">
        <v>1137</v>
      </c>
      <c r="F4144" s="49" t="s">
        <v>1290</v>
      </c>
      <c r="G4144" s="47" t="s">
        <v>1782</v>
      </c>
    </row>
    <row r="4145" spans="1:7" ht="39.950000000000003" customHeight="1" x14ac:dyDescent="0.15">
      <c r="A4145" s="89"/>
      <c r="B4145" s="87"/>
      <c r="C4145" s="87"/>
      <c r="D4145" s="46"/>
      <c r="E4145" s="46" t="s">
        <v>1111</v>
      </c>
      <c r="F4145" s="77" t="s">
        <v>6330</v>
      </c>
      <c r="G4145" s="47" t="s">
        <v>1785</v>
      </c>
    </row>
    <row r="4146" spans="1:7" ht="39.950000000000003" customHeight="1" x14ac:dyDescent="0.15">
      <c r="A4146" s="89"/>
      <c r="B4146" s="87"/>
      <c r="C4146" s="87"/>
      <c r="D4146" s="46"/>
      <c r="E4146" s="46" t="s">
        <v>343</v>
      </c>
      <c r="F4146" s="52" t="s">
        <v>6201</v>
      </c>
      <c r="G4146" s="47" t="s">
        <v>1785</v>
      </c>
    </row>
    <row r="4147" spans="1:7" ht="39.950000000000003" customHeight="1" x14ac:dyDescent="0.15">
      <c r="A4147" s="89"/>
      <c r="B4147" s="87"/>
      <c r="C4147" s="87"/>
      <c r="D4147" s="46"/>
      <c r="E4147" s="46" t="s">
        <v>1484</v>
      </c>
      <c r="F4147" s="52" t="s">
        <v>1485</v>
      </c>
      <c r="G4147" s="47" t="s">
        <v>1785</v>
      </c>
    </row>
    <row r="4148" spans="1:7" ht="39.950000000000003" customHeight="1" x14ac:dyDescent="0.15">
      <c r="A4148" s="89"/>
      <c r="B4148" s="87"/>
      <c r="C4148" s="87"/>
      <c r="D4148" s="46"/>
      <c r="E4148" s="46" t="s">
        <v>1486</v>
      </c>
      <c r="F4148" s="52" t="s">
        <v>6030</v>
      </c>
      <c r="G4148" s="47" t="s">
        <v>1785</v>
      </c>
    </row>
    <row r="4149" spans="1:7" ht="39.950000000000003" customHeight="1" x14ac:dyDescent="0.15">
      <c r="A4149" s="89"/>
      <c r="B4149" s="87"/>
      <c r="C4149" s="87" t="s">
        <v>1520</v>
      </c>
      <c r="D4149" s="46"/>
      <c r="E4149" s="48" t="s">
        <v>1137</v>
      </c>
      <c r="F4149" s="49" t="s">
        <v>1290</v>
      </c>
      <c r="G4149" s="47" t="s">
        <v>1782</v>
      </c>
    </row>
    <row r="4150" spans="1:7" ht="39.950000000000003" customHeight="1" x14ac:dyDescent="0.15">
      <c r="A4150" s="89"/>
      <c r="B4150" s="87"/>
      <c r="C4150" s="87"/>
      <c r="D4150" s="46"/>
      <c r="E4150" s="46" t="s">
        <v>1111</v>
      </c>
      <c r="F4150" s="77" t="s">
        <v>6330</v>
      </c>
      <c r="G4150" s="47" t="s">
        <v>1785</v>
      </c>
    </row>
    <row r="4151" spans="1:7" ht="39.950000000000003" customHeight="1" x14ac:dyDescent="0.15">
      <c r="A4151" s="89"/>
      <c r="B4151" s="87"/>
      <c r="C4151" s="87"/>
      <c r="D4151" s="46"/>
      <c r="E4151" s="46" t="s">
        <v>343</v>
      </c>
      <c r="F4151" s="52" t="s">
        <v>6201</v>
      </c>
      <c r="G4151" s="47" t="s">
        <v>1785</v>
      </c>
    </row>
    <row r="4152" spans="1:7" ht="39.950000000000003" customHeight="1" x14ac:dyDescent="0.15">
      <c r="A4152" s="89"/>
      <c r="B4152" s="87"/>
      <c r="C4152" s="87"/>
      <c r="D4152" s="46"/>
      <c r="E4152" s="46" t="s">
        <v>1484</v>
      </c>
      <c r="F4152" s="52" t="s">
        <v>1485</v>
      </c>
      <c r="G4152" s="47" t="s">
        <v>1785</v>
      </c>
    </row>
    <row r="4153" spans="1:7" ht="39.950000000000003" customHeight="1" x14ac:dyDescent="0.15">
      <c r="A4153" s="89"/>
      <c r="B4153" s="87"/>
      <c r="C4153" s="87"/>
      <c r="D4153" s="46"/>
      <c r="E4153" s="46" t="s">
        <v>183</v>
      </c>
      <c r="F4153" s="46" t="s">
        <v>6127</v>
      </c>
      <c r="G4153" s="47" t="s">
        <v>1785</v>
      </c>
    </row>
    <row r="4154" spans="1:7" ht="39.950000000000003" customHeight="1" x14ac:dyDescent="0.15">
      <c r="A4154" s="89"/>
      <c r="B4154" s="87" t="s">
        <v>1557</v>
      </c>
      <c r="C4154" s="87" t="s">
        <v>1558</v>
      </c>
      <c r="D4154" s="87" t="s">
        <v>1559</v>
      </c>
      <c r="E4154" s="54" t="s">
        <v>167</v>
      </c>
      <c r="F4154" s="54" t="s">
        <v>4056</v>
      </c>
      <c r="G4154" s="47" t="s">
        <v>1785</v>
      </c>
    </row>
    <row r="4155" spans="1:7" ht="39.950000000000003" customHeight="1" x14ac:dyDescent="0.15">
      <c r="A4155" s="89"/>
      <c r="B4155" s="87"/>
      <c r="C4155" s="87"/>
      <c r="D4155" s="87"/>
      <c r="E4155" s="54" t="s">
        <v>1560</v>
      </c>
      <c r="F4155" s="54" t="s">
        <v>4057</v>
      </c>
      <c r="G4155" s="47" t="s">
        <v>1785</v>
      </c>
    </row>
    <row r="4156" spans="1:7" ht="39.950000000000003" customHeight="1" x14ac:dyDescent="0.15">
      <c r="A4156" s="89"/>
      <c r="B4156" s="87"/>
      <c r="C4156" s="46" t="s">
        <v>4058</v>
      </c>
      <c r="D4156" s="46"/>
      <c r="E4156" s="54" t="s">
        <v>167</v>
      </c>
      <c r="F4156" s="54" t="s">
        <v>4056</v>
      </c>
      <c r="G4156" s="47" t="s">
        <v>1785</v>
      </c>
    </row>
    <row r="4157" spans="1:7" ht="39.950000000000003" customHeight="1" x14ac:dyDescent="0.15">
      <c r="A4157" s="89"/>
      <c r="B4157" s="87"/>
      <c r="C4157" s="87" t="s">
        <v>1561</v>
      </c>
      <c r="D4157" s="46"/>
      <c r="E4157" s="54" t="s">
        <v>167</v>
      </c>
      <c r="F4157" s="54" t="s">
        <v>4059</v>
      </c>
      <c r="G4157" s="47" t="s">
        <v>1785</v>
      </c>
    </row>
    <row r="4158" spans="1:7" ht="39.950000000000003" customHeight="1" x14ac:dyDescent="0.15">
      <c r="A4158" s="89"/>
      <c r="B4158" s="87"/>
      <c r="C4158" s="87"/>
      <c r="D4158" s="46"/>
      <c r="E4158" s="54" t="s">
        <v>1560</v>
      </c>
      <c r="F4158" s="54" t="s">
        <v>4057</v>
      </c>
      <c r="G4158" s="47" t="s">
        <v>1785</v>
      </c>
    </row>
    <row r="4159" spans="1:7" ht="39.950000000000003" customHeight="1" x14ac:dyDescent="0.15">
      <c r="A4159" s="89"/>
      <c r="B4159" s="87"/>
      <c r="C4159" s="87"/>
      <c r="D4159" s="46"/>
      <c r="E4159" s="54" t="s">
        <v>1562</v>
      </c>
      <c r="F4159" s="54" t="s">
        <v>4060</v>
      </c>
      <c r="G4159" s="47" t="s">
        <v>1785</v>
      </c>
    </row>
    <row r="4160" spans="1:7" ht="39.950000000000003" customHeight="1" x14ac:dyDescent="0.15">
      <c r="A4160" s="89"/>
      <c r="B4160" s="87"/>
      <c r="C4160" s="87" t="s">
        <v>4061</v>
      </c>
      <c r="D4160" s="46"/>
      <c r="E4160" s="54" t="s">
        <v>167</v>
      </c>
      <c r="F4160" s="54" t="s">
        <v>4056</v>
      </c>
      <c r="G4160" s="47" t="s">
        <v>1785</v>
      </c>
    </row>
    <row r="4161" spans="1:7" ht="39.950000000000003" customHeight="1" x14ac:dyDescent="0.15">
      <c r="A4161" s="89"/>
      <c r="B4161" s="87"/>
      <c r="C4161" s="87"/>
      <c r="D4161" s="46"/>
      <c r="E4161" s="54" t="s">
        <v>1560</v>
      </c>
      <c r="F4161" s="54" t="s">
        <v>4057</v>
      </c>
      <c r="G4161" s="47" t="s">
        <v>1785</v>
      </c>
    </row>
    <row r="4162" spans="1:7" ht="39.950000000000003" customHeight="1" x14ac:dyDescent="0.15">
      <c r="A4162" s="89"/>
      <c r="B4162" s="87"/>
      <c r="C4162" s="87"/>
      <c r="D4162" s="46"/>
      <c r="E4162" s="54" t="s">
        <v>1562</v>
      </c>
      <c r="F4162" s="54" t="s">
        <v>4060</v>
      </c>
      <c r="G4162" s="47" t="s">
        <v>1785</v>
      </c>
    </row>
    <row r="4163" spans="1:7" ht="39.950000000000003" customHeight="1" x14ac:dyDescent="0.15">
      <c r="A4163" s="89"/>
      <c r="B4163" s="87"/>
      <c r="C4163" s="87"/>
      <c r="D4163" s="46"/>
      <c r="E4163" s="54" t="s">
        <v>1484</v>
      </c>
      <c r="F4163" s="54" t="s">
        <v>4062</v>
      </c>
      <c r="G4163" s="47" t="s">
        <v>1785</v>
      </c>
    </row>
    <row r="4164" spans="1:7" ht="39.950000000000003" customHeight="1" x14ac:dyDescent="0.15">
      <c r="A4164" s="89"/>
      <c r="B4164" s="87"/>
      <c r="C4164" s="87" t="s">
        <v>4063</v>
      </c>
      <c r="D4164" s="46"/>
      <c r="E4164" s="54" t="s">
        <v>167</v>
      </c>
      <c r="F4164" s="54" t="s">
        <v>4064</v>
      </c>
      <c r="G4164" s="47" t="s">
        <v>1785</v>
      </c>
    </row>
    <row r="4165" spans="1:7" ht="39.950000000000003" customHeight="1" x14ac:dyDescent="0.15">
      <c r="A4165" s="89"/>
      <c r="B4165" s="87"/>
      <c r="C4165" s="87"/>
      <c r="D4165" s="46"/>
      <c r="E4165" s="54" t="s">
        <v>1484</v>
      </c>
      <c r="F4165" s="54" t="s">
        <v>4062</v>
      </c>
      <c r="G4165" s="47" t="s">
        <v>1785</v>
      </c>
    </row>
    <row r="4166" spans="1:7" ht="39.950000000000003" customHeight="1" x14ac:dyDescent="0.15">
      <c r="A4166" s="89"/>
      <c r="B4166" s="87"/>
      <c r="C4166" s="87" t="s">
        <v>4065</v>
      </c>
      <c r="D4166" s="46"/>
      <c r="E4166" s="54" t="s">
        <v>167</v>
      </c>
      <c r="F4166" s="54" t="s">
        <v>4056</v>
      </c>
      <c r="G4166" s="47" t="s">
        <v>1785</v>
      </c>
    </row>
    <row r="4167" spans="1:7" ht="39.950000000000003" customHeight="1" x14ac:dyDescent="0.15">
      <c r="A4167" s="89"/>
      <c r="B4167" s="87"/>
      <c r="C4167" s="87"/>
      <c r="D4167" s="46"/>
      <c r="E4167" s="54" t="s">
        <v>1560</v>
      </c>
      <c r="F4167" s="54" t="s">
        <v>4057</v>
      </c>
      <c r="G4167" s="47" t="s">
        <v>1785</v>
      </c>
    </row>
    <row r="4168" spans="1:7" ht="39.950000000000003" customHeight="1" x14ac:dyDescent="0.15">
      <c r="A4168" s="89"/>
      <c r="B4168" s="87"/>
      <c r="C4168" s="87"/>
      <c r="D4168" s="46"/>
      <c r="E4168" s="54" t="s">
        <v>1562</v>
      </c>
      <c r="F4168" s="54" t="s">
        <v>4060</v>
      </c>
      <c r="G4168" s="47" t="s">
        <v>1785</v>
      </c>
    </row>
    <row r="4169" spans="1:7" ht="39.950000000000003" customHeight="1" x14ac:dyDescent="0.15">
      <c r="A4169" s="89"/>
      <c r="B4169" s="87"/>
      <c r="C4169" s="87"/>
      <c r="D4169" s="46"/>
      <c r="E4169" s="48" t="s">
        <v>1484</v>
      </c>
      <c r="F4169" s="48" t="s">
        <v>4062</v>
      </c>
      <c r="G4169" s="47" t="s">
        <v>1782</v>
      </c>
    </row>
    <row r="4170" spans="1:7" ht="39.950000000000003" customHeight="1" x14ac:dyDescent="0.15">
      <c r="A4170" s="89"/>
      <c r="B4170" s="87"/>
      <c r="C4170" s="87" t="s">
        <v>1497</v>
      </c>
      <c r="D4170" s="46"/>
      <c r="E4170" s="48" t="s">
        <v>167</v>
      </c>
      <c r="F4170" s="48" t="s">
        <v>4127</v>
      </c>
      <c r="G4170" s="47" t="s">
        <v>1782</v>
      </c>
    </row>
    <row r="4171" spans="1:7" ht="39.950000000000003" customHeight="1" x14ac:dyDescent="0.15">
      <c r="A4171" s="89"/>
      <c r="B4171" s="87"/>
      <c r="C4171" s="87"/>
      <c r="D4171" s="46"/>
      <c r="E4171" s="48" t="s">
        <v>352</v>
      </c>
      <c r="F4171" s="49" t="s">
        <v>6205</v>
      </c>
      <c r="G4171" s="47" t="s">
        <v>1782</v>
      </c>
    </row>
    <row r="4172" spans="1:7" ht="39.950000000000003" customHeight="1" x14ac:dyDescent="0.15">
      <c r="A4172" s="89"/>
      <c r="B4172" s="87"/>
      <c r="C4172" s="87"/>
      <c r="D4172" s="46"/>
      <c r="E4172" s="48" t="s">
        <v>1562</v>
      </c>
      <c r="F4172" s="48" t="s">
        <v>4060</v>
      </c>
      <c r="G4172" s="47" t="s">
        <v>1782</v>
      </c>
    </row>
    <row r="4173" spans="1:7" ht="39.950000000000003" customHeight="1" x14ac:dyDescent="0.15">
      <c r="A4173" s="89"/>
      <c r="B4173" s="87"/>
      <c r="C4173" s="87" t="s">
        <v>1623</v>
      </c>
      <c r="D4173" s="46" t="s">
        <v>1624</v>
      </c>
      <c r="E4173" s="48" t="s">
        <v>167</v>
      </c>
      <c r="F4173" s="48" t="s">
        <v>5446</v>
      </c>
      <c r="G4173" s="47" t="s">
        <v>1782</v>
      </c>
    </row>
    <row r="4174" spans="1:7" ht="39.950000000000003" customHeight="1" x14ac:dyDescent="0.15">
      <c r="A4174" s="89"/>
      <c r="B4174" s="87"/>
      <c r="C4174" s="87"/>
      <c r="D4174" s="87" t="s">
        <v>1626</v>
      </c>
      <c r="E4174" s="54" t="s">
        <v>1562</v>
      </c>
      <c r="F4174" s="54" t="s">
        <v>4060</v>
      </c>
      <c r="G4174" s="47" t="s">
        <v>1785</v>
      </c>
    </row>
    <row r="4175" spans="1:7" ht="39.950000000000003" customHeight="1" x14ac:dyDescent="0.15">
      <c r="A4175" s="89"/>
      <c r="B4175" s="87"/>
      <c r="C4175" s="87"/>
      <c r="D4175" s="87"/>
      <c r="E4175" s="48" t="s">
        <v>167</v>
      </c>
      <c r="F4175" s="48" t="s">
        <v>4121</v>
      </c>
      <c r="G4175" s="47" t="s">
        <v>1782</v>
      </c>
    </row>
    <row r="4176" spans="1:7" ht="39.950000000000003" customHeight="1" x14ac:dyDescent="0.15">
      <c r="A4176" s="89"/>
      <c r="B4176" s="87"/>
      <c r="C4176" s="87" t="s">
        <v>5143</v>
      </c>
      <c r="D4176" s="46"/>
      <c r="E4176" s="54" t="s">
        <v>1484</v>
      </c>
      <c r="F4176" s="54" t="s">
        <v>4086</v>
      </c>
      <c r="G4176" s="47" t="s">
        <v>1785</v>
      </c>
    </row>
    <row r="4177" spans="1:7" ht="39.950000000000003" customHeight="1" x14ac:dyDescent="0.15">
      <c r="A4177" s="89"/>
      <c r="B4177" s="87"/>
      <c r="C4177" s="87"/>
      <c r="D4177" s="46"/>
      <c r="E4177" s="54" t="s">
        <v>1562</v>
      </c>
      <c r="F4177" s="54" t="s">
        <v>6252</v>
      </c>
      <c r="G4177" s="47" t="s">
        <v>1785</v>
      </c>
    </row>
    <row r="4178" spans="1:7" ht="39.950000000000003" customHeight="1" x14ac:dyDescent="0.15">
      <c r="A4178" s="89"/>
      <c r="B4178" s="87"/>
      <c r="C4178" s="87"/>
      <c r="D4178" s="46"/>
      <c r="E4178" s="54" t="s">
        <v>1489</v>
      </c>
      <c r="F4178" s="54" t="s">
        <v>6248</v>
      </c>
      <c r="G4178" s="47" t="s">
        <v>1785</v>
      </c>
    </row>
    <row r="4179" spans="1:7" ht="39.950000000000003" customHeight="1" x14ac:dyDescent="0.15">
      <c r="A4179" s="89"/>
      <c r="B4179" s="87"/>
      <c r="C4179" s="87"/>
      <c r="D4179" s="46"/>
      <c r="E4179" s="48" t="s">
        <v>1629</v>
      </c>
      <c r="F4179" s="48" t="s">
        <v>1630</v>
      </c>
      <c r="G4179" s="47" t="s">
        <v>1782</v>
      </c>
    </row>
    <row r="4180" spans="1:7" ht="39.950000000000003" customHeight="1" x14ac:dyDescent="0.15">
      <c r="A4180" s="89"/>
      <c r="B4180" s="87"/>
      <c r="C4180" s="87" t="s">
        <v>1522</v>
      </c>
      <c r="D4180" s="46"/>
      <c r="E4180" s="54" t="s">
        <v>1643</v>
      </c>
      <c r="F4180" s="54" t="s">
        <v>4136</v>
      </c>
      <c r="G4180" s="47" t="s">
        <v>1785</v>
      </c>
    </row>
    <row r="4181" spans="1:7" ht="39.950000000000003" customHeight="1" x14ac:dyDescent="0.15">
      <c r="A4181" s="89"/>
      <c r="B4181" s="87"/>
      <c r="C4181" s="87"/>
      <c r="D4181" s="46"/>
      <c r="E4181" s="54" t="s">
        <v>1644</v>
      </c>
      <c r="F4181" s="54" t="s">
        <v>1645</v>
      </c>
      <c r="G4181" s="47" t="s">
        <v>1785</v>
      </c>
    </row>
    <row r="4182" spans="1:7" ht="39.950000000000003" customHeight="1" x14ac:dyDescent="0.15">
      <c r="A4182" s="89"/>
      <c r="B4182" s="87"/>
      <c r="C4182" s="87"/>
      <c r="D4182" s="46"/>
      <c r="E4182" s="54" t="s">
        <v>1344</v>
      </c>
      <c r="F4182" s="54" t="s">
        <v>4137</v>
      </c>
      <c r="G4182" s="47" t="s">
        <v>1785</v>
      </c>
    </row>
    <row r="4183" spans="1:7" ht="39.950000000000003" customHeight="1" x14ac:dyDescent="0.15">
      <c r="A4183" s="89"/>
      <c r="B4183" s="87"/>
      <c r="C4183" s="87"/>
      <c r="D4183" s="46"/>
      <c r="E4183" s="54" t="s">
        <v>1502</v>
      </c>
      <c r="F4183" s="54" t="s">
        <v>4138</v>
      </c>
      <c r="G4183" s="47" t="s">
        <v>1785</v>
      </c>
    </row>
    <row r="4184" spans="1:7" ht="39.950000000000003" customHeight="1" x14ac:dyDescent="0.15">
      <c r="A4184" s="89"/>
      <c r="B4184" s="87"/>
      <c r="C4184" s="87"/>
      <c r="D4184" s="46"/>
      <c r="E4184" s="54" t="s">
        <v>5851</v>
      </c>
      <c r="F4184" s="54" t="s">
        <v>4139</v>
      </c>
      <c r="G4184" s="47" t="s">
        <v>1785</v>
      </c>
    </row>
    <row r="4185" spans="1:7" ht="39.950000000000003" customHeight="1" x14ac:dyDescent="0.15">
      <c r="A4185" s="89"/>
      <c r="B4185" s="87"/>
      <c r="C4185" s="87"/>
      <c r="D4185" s="46"/>
      <c r="E4185" s="54" t="s">
        <v>4140</v>
      </c>
      <c r="F4185" s="54" t="s">
        <v>6193</v>
      </c>
      <c r="G4185" s="47" t="s">
        <v>1785</v>
      </c>
    </row>
    <row r="4186" spans="1:7" ht="39.950000000000003" customHeight="1" x14ac:dyDescent="0.15">
      <c r="A4186" s="89"/>
      <c r="B4186" s="87"/>
      <c r="C4186" s="87"/>
      <c r="D4186" s="46"/>
      <c r="E4186" s="54" t="s">
        <v>1646</v>
      </c>
      <c r="F4186" s="54" t="s">
        <v>4141</v>
      </c>
      <c r="G4186" s="47" t="s">
        <v>1785</v>
      </c>
    </row>
    <row r="4187" spans="1:7" ht="39.950000000000003" customHeight="1" x14ac:dyDescent="0.15">
      <c r="A4187" s="89"/>
      <c r="B4187" s="87"/>
      <c r="C4187" s="87"/>
      <c r="D4187" s="46"/>
      <c r="E4187" s="48" t="s">
        <v>1647</v>
      </c>
      <c r="F4187" s="48" t="s">
        <v>1648</v>
      </c>
      <c r="G4187" s="47" t="s">
        <v>1782</v>
      </c>
    </row>
    <row r="4188" spans="1:7" ht="39.950000000000003" customHeight="1" x14ac:dyDescent="0.15">
      <c r="A4188" s="89"/>
      <c r="B4188" s="87"/>
      <c r="C4188" s="87" t="s">
        <v>1649</v>
      </c>
      <c r="D4188" s="46"/>
      <c r="E4188" s="48" t="s">
        <v>1650</v>
      </c>
      <c r="F4188" s="48" t="s">
        <v>1651</v>
      </c>
      <c r="G4188" s="47" t="s">
        <v>1782</v>
      </c>
    </row>
    <row r="4189" spans="1:7" ht="39.950000000000003" customHeight="1" x14ac:dyDescent="0.15">
      <c r="A4189" s="89"/>
      <c r="B4189" s="87"/>
      <c r="C4189" s="87"/>
      <c r="D4189" s="46"/>
      <c r="E4189" s="54" t="s">
        <v>1652</v>
      </c>
      <c r="F4189" s="54" t="s">
        <v>6194</v>
      </c>
      <c r="G4189" s="47" t="s">
        <v>1785</v>
      </c>
    </row>
    <row r="4190" spans="1:7" ht="39.950000000000003" customHeight="1" x14ac:dyDescent="0.15">
      <c r="A4190" s="89"/>
      <c r="B4190" s="87"/>
      <c r="C4190" s="87"/>
      <c r="D4190" s="46"/>
      <c r="E4190" s="54" t="s">
        <v>1653</v>
      </c>
      <c r="F4190" s="48" t="s">
        <v>4142</v>
      </c>
      <c r="G4190" s="47" t="s">
        <v>1782</v>
      </c>
    </row>
    <row r="4191" spans="1:7" ht="39.950000000000003" customHeight="1" x14ac:dyDescent="0.15">
      <c r="A4191" s="89"/>
      <c r="B4191" s="87"/>
      <c r="C4191" s="87" t="s">
        <v>1525</v>
      </c>
      <c r="D4191" s="46"/>
      <c r="E4191" s="48" t="s">
        <v>1489</v>
      </c>
      <c r="F4191" s="48" t="s">
        <v>6195</v>
      </c>
      <c r="G4191" s="47" t="s">
        <v>1782</v>
      </c>
    </row>
    <row r="4192" spans="1:7" ht="39.950000000000003" customHeight="1" x14ac:dyDescent="0.15">
      <c r="A4192" s="89"/>
      <c r="B4192" s="87"/>
      <c r="C4192" s="87"/>
      <c r="D4192" s="46"/>
      <c r="E4192" s="48" t="s">
        <v>167</v>
      </c>
      <c r="F4192" s="48" t="s">
        <v>4127</v>
      </c>
      <c r="G4192" s="47" t="s">
        <v>1782</v>
      </c>
    </row>
    <row r="4193" spans="1:7" ht="39.950000000000003" customHeight="1" x14ac:dyDescent="0.15">
      <c r="A4193" s="89"/>
      <c r="B4193" s="87"/>
      <c r="C4193" s="87" t="s">
        <v>1507</v>
      </c>
      <c r="D4193" s="46"/>
      <c r="E4193" s="48" t="s">
        <v>1489</v>
      </c>
      <c r="F4193" s="48" t="s">
        <v>6195</v>
      </c>
      <c r="G4193" s="47" t="s">
        <v>1782</v>
      </c>
    </row>
    <row r="4194" spans="1:7" ht="39.950000000000003" customHeight="1" x14ac:dyDescent="0.15">
      <c r="A4194" s="89"/>
      <c r="B4194" s="87"/>
      <c r="C4194" s="87"/>
      <c r="D4194" s="46"/>
      <c r="E4194" s="48" t="s">
        <v>167</v>
      </c>
      <c r="F4194" s="48" t="s">
        <v>4127</v>
      </c>
      <c r="G4194" s="47" t="s">
        <v>1782</v>
      </c>
    </row>
    <row r="4195" spans="1:7" ht="39.950000000000003" customHeight="1" x14ac:dyDescent="0.15">
      <c r="A4195" s="89"/>
      <c r="B4195" s="87"/>
      <c r="C4195" s="46" t="s">
        <v>1575</v>
      </c>
      <c r="D4195" s="46"/>
      <c r="E4195" s="48" t="s">
        <v>167</v>
      </c>
      <c r="F4195" s="48" t="s">
        <v>4127</v>
      </c>
      <c r="G4195" s="47" t="s">
        <v>1782</v>
      </c>
    </row>
    <row r="4196" spans="1:7" ht="39.950000000000003" customHeight="1" x14ac:dyDescent="0.15">
      <c r="A4196" s="89"/>
      <c r="B4196" s="87"/>
      <c r="C4196" s="87" t="s">
        <v>1513</v>
      </c>
      <c r="D4196" s="46"/>
      <c r="E4196" s="48" t="s">
        <v>167</v>
      </c>
      <c r="F4196" s="48" t="s">
        <v>4127</v>
      </c>
      <c r="G4196" s="47" t="s">
        <v>1782</v>
      </c>
    </row>
    <row r="4197" spans="1:7" ht="39.950000000000003" customHeight="1" x14ac:dyDescent="0.15">
      <c r="A4197" s="89"/>
      <c r="B4197" s="87"/>
      <c r="C4197" s="87"/>
      <c r="D4197" s="46"/>
      <c r="E4197" s="54" t="s">
        <v>1489</v>
      </c>
      <c r="F4197" s="54" t="s">
        <v>6194</v>
      </c>
      <c r="G4197" s="47" t="s">
        <v>1785</v>
      </c>
    </row>
    <row r="4198" spans="1:7" ht="39.950000000000003" customHeight="1" x14ac:dyDescent="0.15">
      <c r="A4198" s="89"/>
      <c r="B4198" s="87"/>
      <c r="C4198" s="87" t="s">
        <v>4145</v>
      </c>
      <c r="D4198" s="46" t="s">
        <v>1669</v>
      </c>
      <c r="E4198" s="48" t="s">
        <v>167</v>
      </c>
      <c r="F4198" s="48" t="s">
        <v>4122</v>
      </c>
      <c r="G4198" s="47" t="s">
        <v>1782</v>
      </c>
    </row>
    <row r="4199" spans="1:7" ht="39.950000000000003" customHeight="1" x14ac:dyDescent="0.15">
      <c r="A4199" s="89"/>
      <c r="B4199" s="87"/>
      <c r="C4199" s="87"/>
      <c r="D4199" s="46" t="s">
        <v>1672</v>
      </c>
      <c r="E4199" s="48" t="s">
        <v>167</v>
      </c>
      <c r="F4199" s="48" t="s">
        <v>4122</v>
      </c>
      <c r="G4199" s="47" t="s">
        <v>1782</v>
      </c>
    </row>
    <row r="4200" spans="1:7" ht="39.950000000000003" customHeight="1" x14ac:dyDescent="0.15">
      <c r="A4200" s="89"/>
      <c r="B4200" s="87"/>
      <c r="C4200" s="87"/>
      <c r="D4200" s="46" t="s">
        <v>5559</v>
      </c>
      <c r="E4200" s="48" t="s">
        <v>167</v>
      </c>
      <c r="F4200" s="48" t="s">
        <v>4122</v>
      </c>
      <c r="G4200" s="47" t="s">
        <v>1782</v>
      </c>
    </row>
    <row r="4201" spans="1:7" ht="39.950000000000003" customHeight="1" x14ac:dyDescent="0.15">
      <c r="A4201" s="89"/>
      <c r="B4201" s="87"/>
      <c r="C4201" s="87"/>
      <c r="D4201" s="46" t="s">
        <v>5560</v>
      </c>
      <c r="E4201" s="48" t="s">
        <v>167</v>
      </c>
      <c r="F4201" s="48" t="s">
        <v>4122</v>
      </c>
      <c r="G4201" s="47" t="s">
        <v>1782</v>
      </c>
    </row>
    <row r="4202" spans="1:7" ht="39.950000000000003" customHeight="1" x14ac:dyDescent="0.15">
      <c r="A4202" s="89"/>
      <c r="B4202" s="87"/>
      <c r="C4202" s="87" t="s">
        <v>5447</v>
      </c>
      <c r="D4202" s="46" t="s">
        <v>1675</v>
      </c>
      <c r="E4202" s="48" t="s">
        <v>167</v>
      </c>
      <c r="F4202" s="48" t="s">
        <v>4122</v>
      </c>
      <c r="G4202" s="47" t="s">
        <v>1782</v>
      </c>
    </row>
    <row r="4203" spans="1:7" ht="39.950000000000003" customHeight="1" x14ac:dyDescent="0.15">
      <c r="A4203" s="89"/>
      <c r="B4203" s="87"/>
      <c r="C4203" s="87"/>
      <c r="D4203" s="46" t="s">
        <v>1519</v>
      </c>
      <c r="E4203" s="48" t="s">
        <v>167</v>
      </c>
      <c r="F4203" s="48" t="s">
        <v>4122</v>
      </c>
      <c r="G4203" s="47" t="s">
        <v>1782</v>
      </c>
    </row>
    <row r="4204" spans="1:7" ht="39.950000000000003" customHeight="1" x14ac:dyDescent="0.15">
      <c r="A4204" s="89"/>
      <c r="B4204" s="87"/>
      <c r="C4204" s="87"/>
      <c r="D4204" s="46" t="s">
        <v>5561</v>
      </c>
      <c r="E4204" s="48" t="s">
        <v>167</v>
      </c>
      <c r="F4204" s="48" t="s">
        <v>4122</v>
      </c>
      <c r="G4204" s="47" t="s">
        <v>1782</v>
      </c>
    </row>
    <row r="4205" spans="1:7" ht="39.950000000000003" customHeight="1" x14ac:dyDescent="0.15">
      <c r="A4205" s="89"/>
      <c r="B4205" s="87"/>
      <c r="C4205" s="87" t="s">
        <v>1676</v>
      </c>
      <c r="D4205" s="46" t="s">
        <v>1678</v>
      </c>
      <c r="E4205" s="48" t="s">
        <v>167</v>
      </c>
      <c r="F4205" s="48" t="s">
        <v>4122</v>
      </c>
      <c r="G4205" s="47" t="s">
        <v>1782</v>
      </c>
    </row>
    <row r="4206" spans="1:7" ht="39.950000000000003" customHeight="1" x14ac:dyDescent="0.15">
      <c r="A4206" s="89"/>
      <c r="B4206" s="87"/>
      <c r="C4206" s="87"/>
      <c r="D4206" s="46" t="s">
        <v>1679</v>
      </c>
      <c r="E4206" s="48" t="s">
        <v>167</v>
      </c>
      <c r="F4206" s="48" t="s">
        <v>4122</v>
      </c>
      <c r="G4206" s="47" t="s">
        <v>1782</v>
      </c>
    </row>
    <row r="4207" spans="1:7" ht="39.950000000000003" customHeight="1" x14ac:dyDescent="0.15">
      <c r="A4207" s="89"/>
      <c r="B4207" s="87"/>
      <c r="C4207" s="87"/>
      <c r="D4207" s="46" t="s">
        <v>1680</v>
      </c>
      <c r="E4207" s="48" t="s">
        <v>167</v>
      </c>
      <c r="F4207" s="48" t="s">
        <v>4122</v>
      </c>
      <c r="G4207" s="47" t="s">
        <v>1782</v>
      </c>
    </row>
    <row r="4208" spans="1:7" ht="39.950000000000003" customHeight="1" x14ac:dyDescent="0.15">
      <c r="A4208" s="89"/>
      <c r="B4208" s="87"/>
      <c r="C4208" s="87"/>
      <c r="D4208" s="46" t="s">
        <v>1681</v>
      </c>
      <c r="E4208" s="48" t="s">
        <v>167</v>
      </c>
      <c r="F4208" s="48" t="s">
        <v>4122</v>
      </c>
      <c r="G4208" s="47" t="s">
        <v>1782</v>
      </c>
    </row>
    <row r="4209" spans="1:7" ht="39.950000000000003" customHeight="1" x14ac:dyDescent="0.15">
      <c r="A4209" s="89"/>
      <c r="B4209" s="87"/>
      <c r="C4209" s="87"/>
      <c r="D4209" s="46" t="s">
        <v>1682</v>
      </c>
      <c r="E4209" s="48" t="s">
        <v>167</v>
      </c>
      <c r="F4209" s="48" t="s">
        <v>4122</v>
      </c>
      <c r="G4209" s="47" t="s">
        <v>1782</v>
      </c>
    </row>
    <row r="4210" spans="1:7" ht="39.950000000000003" customHeight="1" x14ac:dyDescent="0.15">
      <c r="A4210" s="89"/>
      <c r="B4210" s="87"/>
      <c r="C4210" s="87"/>
      <c r="D4210" s="46" t="s">
        <v>1683</v>
      </c>
      <c r="E4210" s="48" t="s">
        <v>167</v>
      </c>
      <c r="F4210" s="48" t="s">
        <v>4122</v>
      </c>
      <c r="G4210" s="47" t="s">
        <v>1782</v>
      </c>
    </row>
    <row r="4211" spans="1:7" ht="39.950000000000003" customHeight="1" x14ac:dyDescent="0.15">
      <c r="A4211" s="89"/>
      <c r="B4211" s="87"/>
      <c r="C4211" s="87" t="s">
        <v>5562</v>
      </c>
      <c r="D4211" s="46" t="s">
        <v>5563</v>
      </c>
      <c r="E4211" s="48" t="s">
        <v>167</v>
      </c>
      <c r="F4211" s="48" t="s">
        <v>4122</v>
      </c>
      <c r="G4211" s="47" t="s">
        <v>1782</v>
      </c>
    </row>
    <row r="4212" spans="1:7" ht="39.950000000000003" customHeight="1" x14ac:dyDescent="0.15">
      <c r="A4212" s="89"/>
      <c r="B4212" s="87"/>
      <c r="C4212" s="87"/>
      <c r="D4212" s="46" t="s">
        <v>5564</v>
      </c>
      <c r="E4212" s="48" t="s">
        <v>167</v>
      </c>
      <c r="F4212" s="48" t="s">
        <v>4122</v>
      </c>
      <c r="G4212" s="47" t="s">
        <v>1782</v>
      </c>
    </row>
    <row r="4213" spans="1:7" ht="39.950000000000003" customHeight="1" x14ac:dyDescent="0.15">
      <c r="A4213" s="89"/>
      <c r="B4213" s="87"/>
      <c r="C4213" s="87"/>
      <c r="D4213" s="46" t="s">
        <v>5565</v>
      </c>
      <c r="E4213" s="48" t="s">
        <v>167</v>
      </c>
      <c r="F4213" s="48" t="s">
        <v>4122</v>
      </c>
      <c r="G4213" s="47" t="s">
        <v>1782</v>
      </c>
    </row>
    <row r="4214" spans="1:7" ht="39.950000000000003" customHeight="1" x14ac:dyDescent="0.15">
      <c r="A4214" s="89"/>
      <c r="B4214" s="87"/>
      <c r="C4214" s="87"/>
      <c r="D4214" s="46" t="s">
        <v>5566</v>
      </c>
      <c r="E4214" s="48" t="s">
        <v>167</v>
      </c>
      <c r="F4214" s="48" t="s">
        <v>4122</v>
      </c>
      <c r="G4214" s="47" t="s">
        <v>1782</v>
      </c>
    </row>
    <row r="4215" spans="1:7" ht="39.950000000000003" customHeight="1" x14ac:dyDescent="0.15">
      <c r="A4215" s="89"/>
      <c r="B4215" s="87"/>
      <c r="C4215" s="87"/>
      <c r="D4215" s="46" t="s">
        <v>5567</v>
      </c>
      <c r="E4215" s="48" t="s">
        <v>167</v>
      </c>
      <c r="F4215" s="48" t="s">
        <v>4122</v>
      </c>
      <c r="G4215" s="47" t="s">
        <v>1782</v>
      </c>
    </row>
    <row r="4216" spans="1:7" ht="39.950000000000003" customHeight="1" x14ac:dyDescent="0.15">
      <c r="A4216" s="89"/>
      <c r="B4216" s="87"/>
      <c r="C4216" s="87"/>
      <c r="D4216" s="46" t="s">
        <v>5568</v>
      </c>
      <c r="E4216" s="48" t="s">
        <v>167</v>
      </c>
      <c r="F4216" s="48" t="s">
        <v>4122</v>
      </c>
      <c r="G4216" s="47" t="s">
        <v>1782</v>
      </c>
    </row>
    <row r="4217" spans="1:7" ht="39.950000000000003" customHeight="1" x14ac:dyDescent="0.15">
      <c r="A4217" s="89"/>
      <c r="B4217" s="87"/>
      <c r="C4217" s="87"/>
      <c r="D4217" s="46" t="s">
        <v>5569</v>
      </c>
      <c r="E4217" s="48" t="s">
        <v>167</v>
      </c>
      <c r="F4217" s="48" t="s">
        <v>4122</v>
      </c>
      <c r="G4217" s="47" t="s">
        <v>1782</v>
      </c>
    </row>
    <row r="4218" spans="1:7" ht="39.950000000000003" customHeight="1" x14ac:dyDescent="0.15">
      <c r="A4218" s="89"/>
      <c r="B4218" s="87" t="s">
        <v>1563</v>
      </c>
      <c r="C4218" s="87" t="s">
        <v>4066</v>
      </c>
      <c r="D4218" s="46" t="s">
        <v>1564</v>
      </c>
      <c r="E4218" s="48" t="s">
        <v>1565</v>
      </c>
      <c r="F4218" s="48" t="s">
        <v>6128</v>
      </c>
      <c r="G4218" s="47" t="s">
        <v>1782</v>
      </c>
    </row>
    <row r="4219" spans="1:7" ht="39.950000000000003" customHeight="1" x14ac:dyDescent="0.15">
      <c r="A4219" s="89"/>
      <c r="B4219" s="87"/>
      <c r="C4219" s="87"/>
      <c r="D4219" s="87" t="s">
        <v>5793</v>
      </c>
      <c r="E4219" s="48" t="s">
        <v>335</v>
      </c>
      <c r="F4219" s="48" t="s">
        <v>1566</v>
      </c>
      <c r="G4219" s="47" t="s">
        <v>1782</v>
      </c>
    </row>
    <row r="4220" spans="1:7" ht="39.950000000000003" customHeight="1" x14ac:dyDescent="0.15">
      <c r="A4220" s="89"/>
      <c r="B4220" s="87"/>
      <c r="C4220" s="87"/>
      <c r="D4220" s="87"/>
      <c r="E4220" s="48" t="s">
        <v>485</v>
      </c>
      <c r="F4220" s="48" t="s">
        <v>4052</v>
      </c>
      <c r="G4220" s="47" t="s">
        <v>1782</v>
      </c>
    </row>
    <row r="4221" spans="1:7" ht="39.950000000000003" customHeight="1" x14ac:dyDescent="0.15">
      <c r="A4221" s="89"/>
      <c r="B4221" s="87"/>
      <c r="C4221" s="87"/>
      <c r="D4221" s="87"/>
      <c r="E4221" s="48" t="s">
        <v>1565</v>
      </c>
      <c r="F4221" s="48" t="s">
        <v>6128</v>
      </c>
      <c r="G4221" s="47" t="s">
        <v>1782</v>
      </c>
    </row>
    <row r="4222" spans="1:7" ht="39.950000000000003" customHeight="1" x14ac:dyDescent="0.15">
      <c r="A4222" s="89"/>
      <c r="B4222" s="87"/>
      <c r="C4222" s="87"/>
      <c r="D4222" s="87"/>
      <c r="E4222" s="48" t="s">
        <v>1137</v>
      </c>
      <c r="F4222" s="48" t="s">
        <v>4053</v>
      </c>
      <c r="G4222" s="47" t="s">
        <v>1782</v>
      </c>
    </row>
    <row r="4223" spans="1:7" ht="39.950000000000003" customHeight="1" x14ac:dyDescent="0.15">
      <c r="A4223" s="89"/>
      <c r="B4223" s="87"/>
      <c r="C4223" s="87"/>
      <c r="D4223" s="46" t="s">
        <v>1568</v>
      </c>
      <c r="E4223" s="50"/>
      <c r="F4223" s="50"/>
      <c r="G4223" s="47" t="s">
        <v>1785</v>
      </c>
    </row>
    <row r="4224" spans="1:7" ht="39.950000000000003" customHeight="1" x14ac:dyDescent="0.15">
      <c r="A4224" s="89"/>
      <c r="B4224" s="87"/>
      <c r="C4224" s="87"/>
      <c r="D4224" s="46" t="s">
        <v>5448</v>
      </c>
      <c r="E4224" s="50"/>
      <c r="F4224" s="50"/>
      <c r="G4224" s="47" t="s">
        <v>1785</v>
      </c>
    </row>
    <row r="4225" spans="1:7" ht="39.950000000000003" customHeight="1" x14ac:dyDescent="0.15">
      <c r="A4225" s="89"/>
      <c r="B4225" s="87"/>
      <c r="C4225" s="87" t="s">
        <v>4067</v>
      </c>
      <c r="D4225" s="46" t="s">
        <v>5570</v>
      </c>
      <c r="E4225" s="54" t="s">
        <v>167</v>
      </c>
      <c r="F4225" s="54" t="s">
        <v>4064</v>
      </c>
      <c r="G4225" s="47" t="s">
        <v>1785</v>
      </c>
    </row>
    <row r="4226" spans="1:7" ht="39.950000000000003" customHeight="1" x14ac:dyDescent="0.15">
      <c r="A4226" s="89"/>
      <c r="B4226" s="87"/>
      <c r="C4226" s="87"/>
      <c r="D4226" s="87" t="s">
        <v>1569</v>
      </c>
      <c r="E4226" s="54" t="s">
        <v>352</v>
      </c>
      <c r="F4226" s="59" t="s">
        <v>6191</v>
      </c>
      <c r="G4226" s="47" t="s">
        <v>1785</v>
      </c>
    </row>
    <row r="4227" spans="1:7" ht="39.950000000000003" customHeight="1" x14ac:dyDescent="0.15">
      <c r="A4227" s="89"/>
      <c r="B4227" s="87"/>
      <c r="C4227" s="87"/>
      <c r="D4227" s="87"/>
      <c r="E4227" s="54" t="s">
        <v>1570</v>
      </c>
      <c r="F4227" s="54" t="s">
        <v>4068</v>
      </c>
      <c r="G4227" s="47" t="s">
        <v>1785</v>
      </c>
    </row>
    <row r="4228" spans="1:7" ht="39.950000000000003" customHeight="1" x14ac:dyDescent="0.15">
      <c r="A4228" s="89"/>
      <c r="B4228" s="87"/>
      <c r="C4228" s="87"/>
      <c r="D4228" s="87"/>
      <c r="E4228" s="54" t="s">
        <v>1571</v>
      </c>
      <c r="F4228" s="54" t="s">
        <v>4069</v>
      </c>
      <c r="G4228" s="47" t="s">
        <v>1785</v>
      </c>
    </row>
    <row r="4229" spans="1:7" ht="39.950000000000003" customHeight="1" x14ac:dyDescent="0.15">
      <c r="A4229" s="89"/>
      <c r="B4229" s="87"/>
      <c r="C4229" s="87"/>
      <c r="D4229" s="87"/>
      <c r="E4229" s="54" t="s">
        <v>1572</v>
      </c>
      <c r="F4229" s="54" t="s">
        <v>6192</v>
      </c>
      <c r="G4229" s="47" t="s">
        <v>1785</v>
      </c>
    </row>
    <row r="4230" spans="1:7" ht="39.950000000000003" customHeight="1" x14ac:dyDescent="0.15">
      <c r="A4230" s="89"/>
      <c r="B4230" s="87"/>
      <c r="C4230" s="87"/>
      <c r="D4230" s="87"/>
      <c r="E4230" s="54" t="s">
        <v>4070</v>
      </c>
      <c r="F4230" s="54" t="s">
        <v>4071</v>
      </c>
      <c r="G4230" s="47" t="s">
        <v>1785</v>
      </c>
    </row>
    <row r="4231" spans="1:7" ht="39.950000000000003" customHeight="1" x14ac:dyDescent="0.15">
      <c r="A4231" s="89"/>
      <c r="B4231" s="87"/>
      <c r="C4231" s="87"/>
      <c r="D4231" s="46" t="s">
        <v>5571</v>
      </c>
      <c r="E4231" s="50"/>
      <c r="F4231" s="50"/>
      <c r="G4231" s="47" t="s">
        <v>1785</v>
      </c>
    </row>
    <row r="4232" spans="1:7" ht="39.950000000000003" customHeight="1" x14ac:dyDescent="0.15">
      <c r="A4232" s="89"/>
      <c r="B4232" s="87"/>
      <c r="C4232" s="87"/>
      <c r="D4232" s="46" t="s">
        <v>1573</v>
      </c>
      <c r="E4232" s="50"/>
      <c r="F4232" s="50"/>
      <c r="G4232" s="47" t="s">
        <v>1785</v>
      </c>
    </row>
    <row r="4233" spans="1:7" ht="39.950000000000003" customHeight="1" x14ac:dyDescent="0.15">
      <c r="A4233" s="89"/>
      <c r="B4233" s="87"/>
      <c r="C4233" s="87"/>
      <c r="D4233" s="46" t="s">
        <v>1574</v>
      </c>
      <c r="E4233" s="50"/>
      <c r="F4233" s="50"/>
      <c r="G4233" s="47" t="s">
        <v>1785</v>
      </c>
    </row>
    <row r="4234" spans="1:7" ht="39.950000000000003" customHeight="1" x14ac:dyDescent="0.15">
      <c r="A4234" s="89"/>
      <c r="B4234" s="87"/>
      <c r="C4234" s="87"/>
      <c r="D4234" s="46" t="s">
        <v>1575</v>
      </c>
      <c r="E4234" s="50"/>
      <c r="F4234" s="50"/>
      <c r="G4234" s="47" t="s">
        <v>1785</v>
      </c>
    </row>
    <row r="4235" spans="1:7" ht="39.950000000000003" customHeight="1" x14ac:dyDescent="0.15">
      <c r="A4235" s="89"/>
      <c r="B4235" s="87"/>
      <c r="C4235" s="87"/>
      <c r="D4235" s="46" t="s">
        <v>1576</v>
      </c>
      <c r="E4235" s="50"/>
      <c r="F4235" s="50"/>
      <c r="G4235" s="47" t="s">
        <v>1785</v>
      </c>
    </row>
    <row r="4236" spans="1:7" ht="39.950000000000003" customHeight="1" x14ac:dyDescent="0.15">
      <c r="A4236" s="89"/>
      <c r="B4236" s="87"/>
      <c r="C4236" s="46" t="s">
        <v>4072</v>
      </c>
      <c r="D4236" s="46"/>
      <c r="E4236" s="50"/>
      <c r="F4236" s="50"/>
      <c r="G4236" s="47" t="s">
        <v>1785</v>
      </c>
    </row>
    <row r="4237" spans="1:7" ht="39.950000000000003" customHeight="1" x14ac:dyDescent="0.15">
      <c r="A4237" s="89"/>
      <c r="B4237" s="87"/>
      <c r="C4237" s="87" t="s">
        <v>4073</v>
      </c>
      <c r="D4237" s="46" t="s">
        <v>1577</v>
      </c>
      <c r="E4237" s="54" t="s">
        <v>1578</v>
      </c>
      <c r="F4237" s="54" t="s">
        <v>4074</v>
      </c>
      <c r="G4237" s="47" t="s">
        <v>1785</v>
      </c>
    </row>
    <row r="4238" spans="1:7" ht="39.950000000000003" customHeight="1" x14ac:dyDescent="0.15">
      <c r="A4238" s="89"/>
      <c r="B4238" s="87"/>
      <c r="C4238" s="87"/>
      <c r="D4238" s="46" t="s">
        <v>1579</v>
      </c>
      <c r="E4238" s="54" t="s">
        <v>219</v>
      </c>
      <c r="F4238" s="54" t="s">
        <v>4075</v>
      </c>
      <c r="G4238" s="47" t="s">
        <v>1785</v>
      </c>
    </row>
    <row r="4239" spans="1:7" ht="39.950000000000003" customHeight="1" x14ac:dyDescent="0.15">
      <c r="A4239" s="89"/>
      <c r="B4239" s="87"/>
      <c r="C4239" s="87"/>
      <c r="D4239" s="46" t="s">
        <v>1580</v>
      </c>
      <c r="E4239" s="54" t="s">
        <v>1578</v>
      </c>
      <c r="F4239" s="54" t="s">
        <v>4076</v>
      </c>
      <c r="G4239" s="47" t="s">
        <v>1785</v>
      </c>
    </row>
    <row r="4240" spans="1:7" ht="39.950000000000003" customHeight="1" x14ac:dyDescent="0.15">
      <c r="A4240" s="89"/>
      <c r="B4240" s="87"/>
      <c r="C4240" s="87"/>
      <c r="D4240" s="46" t="s">
        <v>1581</v>
      </c>
      <c r="E4240" s="54" t="s">
        <v>1578</v>
      </c>
      <c r="F4240" s="54" t="s">
        <v>6040</v>
      </c>
      <c r="G4240" s="47" t="s">
        <v>1785</v>
      </c>
    </row>
    <row r="4241" spans="1:7" ht="39.950000000000003" customHeight="1" x14ac:dyDescent="0.15">
      <c r="A4241" s="89"/>
      <c r="B4241" s="87"/>
      <c r="C4241" s="87"/>
      <c r="D4241" s="46" t="s">
        <v>1582</v>
      </c>
      <c r="E4241" s="50"/>
      <c r="F4241" s="50"/>
      <c r="G4241" s="47" t="s">
        <v>1785</v>
      </c>
    </row>
    <row r="4242" spans="1:7" ht="39.950000000000003" customHeight="1" x14ac:dyDescent="0.15">
      <c r="A4242" s="89"/>
      <c r="B4242" s="87"/>
      <c r="C4242" s="87"/>
      <c r="D4242" s="46" t="s">
        <v>1583</v>
      </c>
      <c r="E4242" s="50"/>
      <c r="F4242" s="50"/>
      <c r="G4242" s="47" t="s">
        <v>1785</v>
      </c>
    </row>
    <row r="4243" spans="1:7" ht="39.950000000000003" customHeight="1" x14ac:dyDescent="0.15">
      <c r="A4243" s="89"/>
      <c r="B4243" s="87"/>
      <c r="C4243" s="87"/>
      <c r="D4243" s="46" t="s">
        <v>1584</v>
      </c>
      <c r="E4243" s="50"/>
      <c r="F4243" s="50"/>
      <c r="G4243" s="47" t="s">
        <v>1785</v>
      </c>
    </row>
    <row r="4244" spans="1:7" ht="39.950000000000003" customHeight="1" x14ac:dyDescent="0.15">
      <c r="A4244" s="89"/>
      <c r="B4244" s="87"/>
      <c r="C4244" s="87"/>
      <c r="D4244" s="46" t="s">
        <v>1585</v>
      </c>
      <c r="E4244" s="50"/>
      <c r="F4244" s="50"/>
      <c r="G4244" s="47" t="s">
        <v>1785</v>
      </c>
    </row>
    <row r="4245" spans="1:7" ht="39.950000000000003" customHeight="1" x14ac:dyDescent="0.15">
      <c r="A4245" s="89"/>
      <c r="B4245" s="87"/>
      <c r="C4245" s="87"/>
      <c r="D4245" s="46" t="s">
        <v>1586</v>
      </c>
      <c r="E4245" s="50"/>
      <c r="F4245" s="50"/>
      <c r="G4245" s="47" t="s">
        <v>1785</v>
      </c>
    </row>
    <row r="4246" spans="1:7" ht="39.950000000000003" customHeight="1" x14ac:dyDescent="0.15">
      <c r="A4246" s="89"/>
      <c r="B4246" s="87"/>
      <c r="C4246" s="87"/>
      <c r="D4246" s="46" t="s">
        <v>1587</v>
      </c>
      <c r="E4246" s="50"/>
      <c r="F4246" s="50"/>
      <c r="G4246" s="47" t="s">
        <v>1785</v>
      </c>
    </row>
    <row r="4247" spans="1:7" ht="39.950000000000003" customHeight="1" x14ac:dyDescent="0.15">
      <c r="A4247" s="89"/>
      <c r="B4247" s="87"/>
      <c r="C4247" s="87"/>
      <c r="D4247" s="46" t="s">
        <v>1588</v>
      </c>
      <c r="E4247" s="50"/>
      <c r="F4247" s="50"/>
      <c r="G4247" s="47" t="s">
        <v>1785</v>
      </c>
    </row>
    <row r="4248" spans="1:7" ht="39.950000000000003" customHeight="1" x14ac:dyDescent="0.15">
      <c r="A4248" s="89"/>
      <c r="B4248" s="87"/>
      <c r="C4248" s="87"/>
      <c r="D4248" s="46" t="s">
        <v>1589</v>
      </c>
      <c r="E4248" s="50"/>
      <c r="F4248" s="50"/>
      <c r="G4248" s="47" t="s">
        <v>1785</v>
      </c>
    </row>
    <row r="4249" spans="1:7" ht="39.950000000000003" customHeight="1" x14ac:dyDescent="0.15">
      <c r="A4249" s="89"/>
      <c r="B4249" s="87"/>
      <c r="C4249" s="87"/>
      <c r="D4249" s="46" t="s">
        <v>1590</v>
      </c>
      <c r="E4249" s="50"/>
      <c r="F4249" s="50"/>
      <c r="G4249" s="47" t="s">
        <v>1785</v>
      </c>
    </row>
    <row r="4250" spans="1:7" ht="39.950000000000003" customHeight="1" x14ac:dyDescent="0.15">
      <c r="A4250" s="89"/>
      <c r="B4250" s="87"/>
      <c r="C4250" s="87"/>
      <c r="D4250" s="46" t="s">
        <v>1591</v>
      </c>
      <c r="E4250" s="50"/>
      <c r="F4250" s="50"/>
      <c r="G4250" s="47" t="s">
        <v>1785</v>
      </c>
    </row>
    <row r="4251" spans="1:7" ht="39.950000000000003" customHeight="1" x14ac:dyDescent="0.15">
      <c r="A4251" s="89"/>
      <c r="B4251" s="87"/>
      <c r="C4251" s="87"/>
      <c r="D4251" s="46" t="s">
        <v>1592</v>
      </c>
      <c r="E4251" s="50"/>
      <c r="F4251" s="50"/>
      <c r="G4251" s="47" t="s">
        <v>1785</v>
      </c>
    </row>
    <row r="4252" spans="1:7" ht="39.950000000000003" customHeight="1" x14ac:dyDescent="0.15">
      <c r="A4252" s="89"/>
      <c r="B4252" s="87"/>
      <c r="C4252" s="87"/>
      <c r="D4252" s="46" t="s">
        <v>1593</v>
      </c>
      <c r="E4252" s="50"/>
      <c r="F4252" s="50"/>
      <c r="G4252" s="47" t="s">
        <v>1785</v>
      </c>
    </row>
    <row r="4253" spans="1:7" ht="39.950000000000003" customHeight="1" x14ac:dyDescent="0.15">
      <c r="A4253" s="89"/>
      <c r="B4253" s="87"/>
      <c r="C4253" s="87"/>
      <c r="D4253" s="46" t="s">
        <v>4077</v>
      </c>
      <c r="E4253" s="50"/>
      <c r="F4253" s="50"/>
      <c r="G4253" s="47" t="s">
        <v>1785</v>
      </c>
    </row>
    <row r="4254" spans="1:7" ht="39.950000000000003" customHeight="1" x14ac:dyDescent="0.15">
      <c r="A4254" s="89"/>
      <c r="B4254" s="87"/>
      <c r="C4254" s="87"/>
      <c r="D4254" s="46" t="s">
        <v>1594</v>
      </c>
      <c r="E4254" s="50"/>
      <c r="F4254" s="50"/>
      <c r="G4254" s="47" t="s">
        <v>1785</v>
      </c>
    </row>
    <row r="4255" spans="1:7" ht="39.950000000000003" customHeight="1" x14ac:dyDescent="0.15">
      <c r="A4255" s="89"/>
      <c r="B4255" s="87"/>
      <c r="C4255" s="87"/>
      <c r="D4255" s="46" t="s">
        <v>1595</v>
      </c>
      <c r="E4255" s="50"/>
      <c r="F4255" s="50"/>
      <c r="G4255" s="47" t="s">
        <v>1785</v>
      </c>
    </row>
    <row r="4256" spans="1:7" ht="39.950000000000003" customHeight="1" x14ac:dyDescent="0.15">
      <c r="A4256" s="89"/>
      <c r="B4256" s="87"/>
      <c r="C4256" s="46" t="s">
        <v>4078</v>
      </c>
      <c r="D4256" s="46"/>
      <c r="E4256" s="50"/>
      <c r="F4256" s="50"/>
      <c r="G4256" s="47" t="s">
        <v>1785</v>
      </c>
    </row>
    <row r="4257" spans="1:7" ht="39.950000000000003" customHeight="1" x14ac:dyDescent="0.15">
      <c r="A4257" s="89"/>
      <c r="B4257" s="87"/>
      <c r="C4257" s="46" t="s">
        <v>4079</v>
      </c>
      <c r="D4257" s="46"/>
      <c r="E4257" s="50"/>
      <c r="F4257" s="50"/>
      <c r="G4257" s="47" t="s">
        <v>1785</v>
      </c>
    </row>
    <row r="4258" spans="1:7" ht="39.950000000000003" customHeight="1" x14ac:dyDescent="0.15">
      <c r="A4258" s="89"/>
      <c r="B4258" s="87"/>
      <c r="C4258" s="46" t="s">
        <v>4080</v>
      </c>
      <c r="D4258" s="46"/>
      <c r="E4258" s="50"/>
      <c r="F4258" s="50"/>
      <c r="G4258" s="47" t="s">
        <v>1785</v>
      </c>
    </row>
    <row r="4259" spans="1:7" ht="39.950000000000003" customHeight="1" x14ac:dyDescent="0.15">
      <c r="A4259" s="89"/>
      <c r="B4259" s="87"/>
      <c r="C4259" s="46" t="s">
        <v>4081</v>
      </c>
      <c r="D4259" s="46"/>
      <c r="E4259" s="50"/>
      <c r="F4259" s="50"/>
      <c r="G4259" s="47" t="s">
        <v>1785</v>
      </c>
    </row>
    <row r="4260" spans="1:7" ht="39.950000000000003" customHeight="1" x14ac:dyDescent="0.15">
      <c r="A4260" s="89"/>
      <c r="B4260" s="87"/>
      <c r="C4260" s="46" t="s">
        <v>4082</v>
      </c>
      <c r="D4260" s="46"/>
      <c r="E4260" s="50"/>
      <c r="F4260" s="50"/>
      <c r="G4260" s="47" t="s">
        <v>1785</v>
      </c>
    </row>
    <row r="4261" spans="1:7" ht="39.950000000000003" customHeight="1" x14ac:dyDescent="0.15">
      <c r="A4261" s="89"/>
      <c r="B4261" s="87"/>
      <c r="C4261" s="46" t="s">
        <v>4083</v>
      </c>
      <c r="D4261" s="46"/>
      <c r="E4261" s="50"/>
      <c r="F4261" s="50"/>
      <c r="G4261" s="47" t="s">
        <v>1785</v>
      </c>
    </row>
    <row r="4262" spans="1:7" ht="39.950000000000003" customHeight="1" x14ac:dyDescent="0.15">
      <c r="A4262" s="89"/>
      <c r="B4262" s="87" t="s">
        <v>1596</v>
      </c>
      <c r="C4262" s="87" t="s">
        <v>4084</v>
      </c>
      <c r="D4262" s="87" t="s">
        <v>4085</v>
      </c>
      <c r="E4262" s="54" t="s">
        <v>1484</v>
      </c>
      <c r="F4262" s="54" t="s">
        <v>4086</v>
      </c>
      <c r="G4262" s="47" t="s">
        <v>1785</v>
      </c>
    </row>
    <row r="4263" spans="1:7" ht="39.950000000000003" customHeight="1" x14ac:dyDescent="0.15">
      <c r="A4263" s="89"/>
      <c r="B4263" s="87"/>
      <c r="C4263" s="87"/>
      <c r="D4263" s="87"/>
      <c r="E4263" s="54" t="s">
        <v>1562</v>
      </c>
      <c r="F4263" s="54" t="s">
        <v>4060</v>
      </c>
      <c r="G4263" s="47" t="s">
        <v>1785</v>
      </c>
    </row>
    <row r="4264" spans="1:7" ht="39.950000000000003" customHeight="1" x14ac:dyDescent="0.15">
      <c r="A4264" s="89"/>
      <c r="B4264" s="87"/>
      <c r="C4264" s="87"/>
      <c r="D4264" s="87"/>
      <c r="E4264" s="54" t="s">
        <v>1489</v>
      </c>
      <c r="F4264" s="54" t="s">
        <v>6248</v>
      </c>
      <c r="G4264" s="47" t="s">
        <v>1785</v>
      </c>
    </row>
    <row r="4265" spans="1:7" ht="39.950000000000003" customHeight="1" x14ac:dyDescent="0.15">
      <c r="A4265" s="89"/>
      <c r="B4265" s="87"/>
      <c r="C4265" s="87"/>
      <c r="D4265" s="87"/>
      <c r="E4265" s="54" t="s">
        <v>1490</v>
      </c>
      <c r="F4265" s="54" t="s">
        <v>4087</v>
      </c>
      <c r="G4265" s="47" t="s">
        <v>1785</v>
      </c>
    </row>
    <row r="4266" spans="1:7" ht="39.950000000000003" customHeight="1" x14ac:dyDescent="0.15">
      <c r="A4266" s="89"/>
      <c r="B4266" s="87"/>
      <c r="C4266" s="87"/>
      <c r="D4266" s="87"/>
      <c r="E4266" s="54" t="s">
        <v>1496</v>
      </c>
      <c r="F4266" s="54" t="s">
        <v>6197</v>
      </c>
      <c r="G4266" s="47" t="s">
        <v>1785</v>
      </c>
    </row>
    <row r="4267" spans="1:7" ht="39.950000000000003" customHeight="1" x14ac:dyDescent="0.15">
      <c r="A4267" s="89"/>
      <c r="B4267" s="87"/>
      <c r="C4267" s="87"/>
      <c r="D4267" s="87"/>
      <c r="E4267" s="48" t="s">
        <v>167</v>
      </c>
      <c r="F4267" s="48" t="s">
        <v>1597</v>
      </c>
      <c r="G4267" s="47" t="s">
        <v>1782</v>
      </c>
    </row>
    <row r="4268" spans="1:7" ht="39.950000000000003" customHeight="1" x14ac:dyDescent="0.15">
      <c r="A4268" s="89"/>
      <c r="B4268" s="87"/>
      <c r="C4268" s="87"/>
      <c r="D4268" s="87" t="s">
        <v>4088</v>
      </c>
      <c r="E4268" s="54" t="s">
        <v>1484</v>
      </c>
      <c r="F4268" s="54" t="s">
        <v>4086</v>
      </c>
      <c r="G4268" s="47" t="s">
        <v>1785</v>
      </c>
    </row>
    <row r="4269" spans="1:7" ht="39.950000000000003" customHeight="1" x14ac:dyDescent="0.15">
      <c r="A4269" s="89"/>
      <c r="B4269" s="87"/>
      <c r="C4269" s="87"/>
      <c r="D4269" s="87"/>
      <c r="E4269" s="54" t="s">
        <v>1562</v>
      </c>
      <c r="F4269" s="54" t="s">
        <v>4060</v>
      </c>
      <c r="G4269" s="47" t="s">
        <v>1785</v>
      </c>
    </row>
    <row r="4270" spans="1:7" ht="39.950000000000003" customHeight="1" x14ac:dyDescent="0.15">
      <c r="A4270" s="89"/>
      <c r="B4270" s="87"/>
      <c r="C4270" s="87"/>
      <c r="D4270" s="87"/>
      <c r="E4270" s="54" t="s">
        <v>1489</v>
      </c>
      <c r="F4270" s="54" t="s">
        <v>6248</v>
      </c>
      <c r="G4270" s="47" t="s">
        <v>1785</v>
      </c>
    </row>
    <row r="4271" spans="1:7" ht="39.950000000000003" customHeight="1" x14ac:dyDescent="0.15">
      <c r="A4271" s="89"/>
      <c r="B4271" s="87"/>
      <c r="C4271" s="87"/>
      <c r="D4271" s="87"/>
      <c r="E4271" s="54" t="s">
        <v>1490</v>
      </c>
      <c r="F4271" s="54" t="s">
        <v>4087</v>
      </c>
      <c r="G4271" s="47" t="s">
        <v>1785</v>
      </c>
    </row>
    <row r="4272" spans="1:7" ht="39.950000000000003" customHeight="1" x14ac:dyDescent="0.15">
      <c r="A4272" s="89"/>
      <c r="B4272" s="87"/>
      <c r="C4272" s="87"/>
      <c r="D4272" s="87"/>
      <c r="E4272" s="54" t="s">
        <v>1496</v>
      </c>
      <c r="F4272" s="54" t="s">
        <v>6197</v>
      </c>
      <c r="G4272" s="47" t="s">
        <v>1785</v>
      </c>
    </row>
    <row r="4273" spans="1:7" ht="39.950000000000003" customHeight="1" x14ac:dyDescent="0.15">
      <c r="A4273" s="89"/>
      <c r="B4273" s="87"/>
      <c r="C4273" s="87"/>
      <c r="D4273" s="87"/>
      <c r="E4273" s="48" t="s">
        <v>167</v>
      </c>
      <c r="F4273" s="48" t="s">
        <v>6042</v>
      </c>
      <c r="G4273" s="47" t="s">
        <v>1782</v>
      </c>
    </row>
    <row r="4274" spans="1:7" ht="39.950000000000003" customHeight="1" x14ac:dyDescent="0.15">
      <c r="A4274" s="89"/>
      <c r="B4274" s="87"/>
      <c r="C4274" s="87"/>
      <c r="D4274" s="87"/>
      <c r="E4274" s="54" t="s">
        <v>1598</v>
      </c>
      <c r="F4274" s="54" t="s">
        <v>4089</v>
      </c>
      <c r="G4274" s="47" t="s">
        <v>1785</v>
      </c>
    </row>
    <row r="4275" spans="1:7" ht="39.950000000000003" customHeight="1" x14ac:dyDescent="0.15">
      <c r="A4275" s="89"/>
      <c r="B4275" s="87"/>
      <c r="C4275" s="87"/>
      <c r="D4275" s="87" t="s">
        <v>4090</v>
      </c>
      <c r="E4275" s="54" t="s">
        <v>1484</v>
      </c>
      <c r="F4275" s="54" t="s">
        <v>4086</v>
      </c>
      <c r="G4275" s="47" t="s">
        <v>1785</v>
      </c>
    </row>
    <row r="4276" spans="1:7" ht="39.950000000000003" customHeight="1" x14ac:dyDescent="0.15">
      <c r="A4276" s="89"/>
      <c r="B4276" s="87"/>
      <c r="C4276" s="87"/>
      <c r="D4276" s="87"/>
      <c r="E4276" s="54" t="s">
        <v>1562</v>
      </c>
      <c r="F4276" s="54" t="s">
        <v>4060</v>
      </c>
      <c r="G4276" s="47" t="s">
        <v>1785</v>
      </c>
    </row>
    <row r="4277" spans="1:7" ht="39.950000000000003" customHeight="1" x14ac:dyDescent="0.15">
      <c r="A4277" s="89"/>
      <c r="B4277" s="87"/>
      <c r="C4277" s="87"/>
      <c r="D4277" s="87"/>
      <c r="E4277" s="54" t="s">
        <v>1489</v>
      </c>
      <c r="F4277" s="54" t="s">
        <v>6248</v>
      </c>
      <c r="G4277" s="47" t="s">
        <v>1785</v>
      </c>
    </row>
    <row r="4278" spans="1:7" ht="39.950000000000003" customHeight="1" x14ac:dyDescent="0.15">
      <c r="A4278" s="89"/>
      <c r="B4278" s="87"/>
      <c r="C4278" s="87"/>
      <c r="D4278" s="87"/>
      <c r="E4278" s="54" t="s">
        <v>1490</v>
      </c>
      <c r="F4278" s="54" t="s">
        <v>4087</v>
      </c>
      <c r="G4278" s="47" t="s">
        <v>1785</v>
      </c>
    </row>
    <row r="4279" spans="1:7" ht="39.950000000000003" customHeight="1" x14ac:dyDescent="0.15">
      <c r="A4279" s="89"/>
      <c r="B4279" s="87"/>
      <c r="C4279" s="87"/>
      <c r="D4279" s="87"/>
      <c r="E4279" s="54" t="s">
        <v>1496</v>
      </c>
      <c r="F4279" s="54" t="s">
        <v>6197</v>
      </c>
      <c r="G4279" s="47" t="s">
        <v>1785</v>
      </c>
    </row>
    <row r="4280" spans="1:7" ht="39.950000000000003" customHeight="1" x14ac:dyDescent="0.15">
      <c r="A4280" s="89"/>
      <c r="B4280" s="87"/>
      <c r="C4280" s="87"/>
      <c r="D4280" s="87"/>
      <c r="E4280" s="48" t="s">
        <v>167</v>
      </c>
      <c r="F4280" s="48" t="s">
        <v>1597</v>
      </c>
      <c r="G4280" s="47" t="s">
        <v>1782</v>
      </c>
    </row>
    <row r="4281" spans="1:7" ht="39.950000000000003" customHeight="1" x14ac:dyDescent="0.15">
      <c r="A4281" s="89"/>
      <c r="B4281" s="87"/>
      <c r="C4281" s="87"/>
      <c r="D4281" s="87" t="s">
        <v>4091</v>
      </c>
      <c r="E4281" s="54" t="s">
        <v>1484</v>
      </c>
      <c r="F4281" s="54" t="s">
        <v>4086</v>
      </c>
      <c r="G4281" s="47" t="s">
        <v>1785</v>
      </c>
    </row>
    <row r="4282" spans="1:7" ht="39.950000000000003" customHeight="1" x14ac:dyDescent="0.15">
      <c r="A4282" s="89"/>
      <c r="B4282" s="87"/>
      <c r="C4282" s="87"/>
      <c r="D4282" s="87"/>
      <c r="E4282" s="54" t="s">
        <v>1562</v>
      </c>
      <c r="F4282" s="54" t="s">
        <v>4060</v>
      </c>
      <c r="G4282" s="47" t="s">
        <v>1785</v>
      </c>
    </row>
    <row r="4283" spans="1:7" ht="39.950000000000003" customHeight="1" x14ac:dyDescent="0.15">
      <c r="A4283" s="89"/>
      <c r="B4283" s="87"/>
      <c r="C4283" s="87"/>
      <c r="D4283" s="87"/>
      <c r="E4283" s="54" t="s">
        <v>1489</v>
      </c>
      <c r="F4283" s="54" t="s">
        <v>6249</v>
      </c>
      <c r="G4283" s="47" t="s">
        <v>1785</v>
      </c>
    </row>
    <row r="4284" spans="1:7" ht="39.950000000000003" customHeight="1" x14ac:dyDescent="0.15">
      <c r="A4284" s="89"/>
      <c r="B4284" s="87"/>
      <c r="C4284" s="87"/>
      <c r="D4284" s="87"/>
      <c r="E4284" s="54" t="s">
        <v>1490</v>
      </c>
      <c r="F4284" s="54" t="s">
        <v>4087</v>
      </c>
      <c r="G4284" s="47" t="s">
        <v>1785</v>
      </c>
    </row>
    <row r="4285" spans="1:7" ht="39.950000000000003" customHeight="1" x14ac:dyDescent="0.15">
      <c r="A4285" s="89"/>
      <c r="B4285" s="87"/>
      <c r="C4285" s="87"/>
      <c r="D4285" s="87"/>
      <c r="E4285" s="54" t="s">
        <v>1496</v>
      </c>
      <c r="F4285" s="54" t="s">
        <v>6197</v>
      </c>
      <c r="G4285" s="47" t="s">
        <v>1785</v>
      </c>
    </row>
    <row r="4286" spans="1:7" ht="39.950000000000003" customHeight="1" x14ac:dyDescent="0.15">
      <c r="A4286" s="89"/>
      <c r="B4286" s="87"/>
      <c r="C4286" s="87"/>
      <c r="D4286" s="87"/>
      <c r="E4286" s="48" t="s">
        <v>167</v>
      </c>
      <c r="F4286" s="48" t="s">
        <v>1599</v>
      </c>
      <c r="G4286" s="47" t="s">
        <v>1782</v>
      </c>
    </row>
    <row r="4287" spans="1:7" ht="39.950000000000003" customHeight="1" x14ac:dyDescent="0.15">
      <c r="A4287" s="89"/>
      <c r="B4287" s="87"/>
      <c r="C4287" s="87"/>
      <c r="D4287" s="87" t="s">
        <v>4092</v>
      </c>
      <c r="E4287" s="54" t="s">
        <v>1484</v>
      </c>
      <c r="F4287" s="54" t="s">
        <v>4086</v>
      </c>
      <c r="G4287" s="47" t="s">
        <v>1785</v>
      </c>
    </row>
    <row r="4288" spans="1:7" ht="39.950000000000003" customHeight="1" x14ac:dyDescent="0.15">
      <c r="A4288" s="89"/>
      <c r="B4288" s="87"/>
      <c r="C4288" s="87"/>
      <c r="D4288" s="87"/>
      <c r="E4288" s="54" t="s">
        <v>1562</v>
      </c>
      <c r="F4288" s="54" t="s">
        <v>4060</v>
      </c>
      <c r="G4288" s="47" t="s">
        <v>1785</v>
      </c>
    </row>
    <row r="4289" spans="1:7" ht="39.950000000000003" customHeight="1" x14ac:dyDescent="0.15">
      <c r="A4289" s="89"/>
      <c r="B4289" s="87"/>
      <c r="C4289" s="87"/>
      <c r="D4289" s="87"/>
      <c r="E4289" s="54" t="s">
        <v>1489</v>
      </c>
      <c r="F4289" s="54" t="s">
        <v>6249</v>
      </c>
      <c r="G4289" s="47" t="s">
        <v>1785</v>
      </c>
    </row>
    <row r="4290" spans="1:7" ht="39.950000000000003" customHeight="1" x14ac:dyDescent="0.15">
      <c r="A4290" s="89"/>
      <c r="B4290" s="87"/>
      <c r="C4290" s="87"/>
      <c r="D4290" s="87"/>
      <c r="E4290" s="54" t="s">
        <v>1490</v>
      </c>
      <c r="F4290" s="54" t="s">
        <v>4087</v>
      </c>
      <c r="G4290" s="47" t="s">
        <v>1785</v>
      </c>
    </row>
    <row r="4291" spans="1:7" ht="39.950000000000003" customHeight="1" x14ac:dyDescent="0.15">
      <c r="A4291" s="89"/>
      <c r="B4291" s="87"/>
      <c r="C4291" s="87"/>
      <c r="D4291" s="87"/>
      <c r="E4291" s="54" t="s">
        <v>1496</v>
      </c>
      <c r="F4291" s="54" t="s">
        <v>6197</v>
      </c>
      <c r="G4291" s="47" t="s">
        <v>1785</v>
      </c>
    </row>
    <row r="4292" spans="1:7" ht="39.950000000000003" customHeight="1" x14ac:dyDescent="0.15">
      <c r="A4292" s="89"/>
      <c r="B4292" s="87"/>
      <c r="C4292" s="87"/>
      <c r="D4292" s="87"/>
      <c r="E4292" s="48" t="s">
        <v>167</v>
      </c>
      <c r="F4292" s="48" t="s">
        <v>1597</v>
      </c>
      <c r="G4292" s="47" t="s">
        <v>1782</v>
      </c>
    </row>
    <row r="4293" spans="1:7" ht="39.950000000000003" customHeight="1" x14ac:dyDescent="0.15">
      <c r="A4293" s="89"/>
      <c r="B4293" s="87"/>
      <c r="C4293" s="87"/>
      <c r="D4293" s="87" t="s">
        <v>4093</v>
      </c>
      <c r="E4293" s="54" t="s">
        <v>1484</v>
      </c>
      <c r="F4293" s="54" t="s">
        <v>4086</v>
      </c>
      <c r="G4293" s="47" t="s">
        <v>1785</v>
      </c>
    </row>
    <row r="4294" spans="1:7" ht="39.950000000000003" customHeight="1" x14ac:dyDescent="0.15">
      <c r="A4294" s="89"/>
      <c r="B4294" s="87"/>
      <c r="C4294" s="87"/>
      <c r="D4294" s="87"/>
      <c r="E4294" s="54" t="s">
        <v>1562</v>
      </c>
      <c r="F4294" s="54" t="s">
        <v>4060</v>
      </c>
      <c r="G4294" s="47" t="s">
        <v>1785</v>
      </c>
    </row>
    <row r="4295" spans="1:7" ht="39.950000000000003" customHeight="1" x14ac:dyDescent="0.15">
      <c r="A4295" s="89"/>
      <c r="B4295" s="87"/>
      <c r="C4295" s="87"/>
      <c r="D4295" s="87"/>
      <c r="E4295" s="54" t="s">
        <v>1489</v>
      </c>
      <c r="F4295" s="54" t="s">
        <v>6249</v>
      </c>
      <c r="G4295" s="47" t="s">
        <v>1785</v>
      </c>
    </row>
    <row r="4296" spans="1:7" ht="39.950000000000003" customHeight="1" x14ac:dyDescent="0.15">
      <c r="A4296" s="89"/>
      <c r="B4296" s="87"/>
      <c r="C4296" s="87"/>
      <c r="D4296" s="87"/>
      <c r="E4296" s="54" t="s">
        <v>1490</v>
      </c>
      <c r="F4296" s="54" t="s">
        <v>4087</v>
      </c>
      <c r="G4296" s="47" t="s">
        <v>1785</v>
      </c>
    </row>
    <row r="4297" spans="1:7" ht="39.950000000000003" customHeight="1" x14ac:dyDescent="0.15">
      <c r="A4297" s="89"/>
      <c r="B4297" s="87"/>
      <c r="C4297" s="87"/>
      <c r="D4297" s="87"/>
      <c r="E4297" s="54" t="s">
        <v>1496</v>
      </c>
      <c r="F4297" s="54" t="s">
        <v>6197</v>
      </c>
      <c r="G4297" s="47" t="s">
        <v>1785</v>
      </c>
    </row>
    <row r="4298" spans="1:7" ht="39.950000000000003" customHeight="1" x14ac:dyDescent="0.15">
      <c r="A4298" s="89"/>
      <c r="B4298" s="87"/>
      <c r="C4298" s="87"/>
      <c r="D4298" s="87"/>
      <c r="E4298" s="48" t="s">
        <v>167</v>
      </c>
      <c r="F4298" s="48" t="s">
        <v>1597</v>
      </c>
      <c r="G4298" s="47" t="s">
        <v>1782</v>
      </c>
    </row>
    <row r="4299" spans="1:7" ht="39.950000000000003" customHeight="1" x14ac:dyDescent="0.15">
      <c r="A4299" s="89"/>
      <c r="B4299" s="87"/>
      <c r="C4299" s="87"/>
      <c r="D4299" s="87" t="s">
        <v>4094</v>
      </c>
      <c r="E4299" s="54" t="s">
        <v>1484</v>
      </c>
      <c r="F4299" s="54" t="s">
        <v>4086</v>
      </c>
      <c r="G4299" s="47" t="s">
        <v>1785</v>
      </c>
    </row>
    <row r="4300" spans="1:7" ht="39.950000000000003" customHeight="1" x14ac:dyDescent="0.15">
      <c r="A4300" s="89"/>
      <c r="B4300" s="87"/>
      <c r="C4300" s="87"/>
      <c r="D4300" s="87"/>
      <c r="E4300" s="54" t="s">
        <v>1562</v>
      </c>
      <c r="F4300" s="54" t="s">
        <v>4060</v>
      </c>
      <c r="G4300" s="47" t="s">
        <v>1785</v>
      </c>
    </row>
    <row r="4301" spans="1:7" ht="39.950000000000003" customHeight="1" x14ac:dyDescent="0.15">
      <c r="A4301" s="89"/>
      <c r="B4301" s="87"/>
      <c r="C4301" s="87"/>
      <c r="D4301" s="87"/>
      <c r="E4301" s="54" t="s">
        <v>1489</v>
      </c>
      <c r="F4301" s="54" t="s">
        <v>6249</v>
      </c>
      <c r="G4301" s="47" t="s">
        <v>1785</v>
      </c>
    </row>
    <row r="4302" spans="1:7" ht="39.950000000000003" customHeight="1" x14ac:dyDescent="0.15">
      <c r="A4302" s="89"/>
      <c r="B4302" s="87"/>
      <c r="C4302" s="87"/>
      <c r="D4302" s="87"/>
      <c r="E4302" s="54" t="s">
        <v>1490</v>
      </c>
      <c r="F4302" s="54" t="s">
        <v>4087</v>
      </c>
      <c r="G4302" s="47" t="s">
        <v>1785</v>
      </c>
    </row>
    <row r="4303" spans="1:7" ht="39.950000000000003" customHeight="1" x14ac:dyDescent="0.15">
      <c r="A4303" s="89"/>
      <c r="B4303" s="87"/>
      <c r="C4303" s="87"/>
      <c r="D4303" s="87"/>
      <c r="E4303" s="54" t="s">
        <v>1496</v>
      </c>
      <c r="F4303" s="54" t="s">
        <v>6197</v>
      </c>
      <c r="G4303" s="47" t="s">
        <v>1785</v>
      </c>
    </row>
    <row r="4304" spans="1:7" ht="39.950000000000003" customHeight="1" x14ac:dyDescent="0.15">
      <c r="A4304" s="89"/>
      <c r="B4304" s="87"/>
      <c r="C4304" s="87"/>
      <c r="D4304" s="87"/>
      <c r="E4304" s="48" t="s">
        <v>167</v>
      </c>
      <c r="F4304" s="48" t="s">
        <v>1597</v>
      </c>
      <c r="G4304" s="47" t="s">
        <v>1782</v>
      </c>
    </row>
    <row r="4305" spans="1:7" ht="39.950000000000003" customHeight="1" x14ac:dyDescent="0.15">
      <c r="A4305" s="89"/>
      <c r="B4305" s="87"/>
      <c r="C4305" s="87"/>
      <c r="D4305" s="87" t="s">
        <v>4095</v>
      </c>
      <c r="E4305" s="54" t="s">
        <v>1484</v>
      </c>
      <c r="F4305" s="54" t="s">
        <v>4086</v>
      </c>
      <c r="G4305" s="47" t="s">
        <v>1785</v>
      </c>
    </row>
    <row r="4306" spans="1:7" ht="39.950000000000003" customHeight="1" x14ac:dyDescent="0.15">
      <c r="A4306" s="89"/>
      <c r="B4306" s="87"/>
      <c r="C4306" s="87"/>
      <c r="D4306" s="87"/>
      <c r="E4306" s="54" t="s">
        <v>1562</v>
      </c>
      <c r="F4306" s="54" t="s">
        <v>4060</v>
      </c>
      <c r="G4306" s="47" t="s">
        <v>1785</v>
      </c>
    </row>
    <row r="4307" spans="1:7" ht="39.950000000000003" customHeight="1" x14ac:dyDescent="0.15">
      <c r="A4307" s="89"/>
      <c r="B4307" s="87"/>
      <c r="C4307" s="87"/>
      <c r="D4307" s="87"/>
      <c r="E4307" s="54" t="s">
        <v>1489</v>
      </c>
      <c r="F4307" s="54" t="s">
        <v>6249</v>
      </c>
      <c r="G4307" s="47" t="s">
        <v>1785</v>
      </c>
    </row>
    <row r="4308" spans="1:7" ht="39.950000000000003" customHeight="1" x14ac:dyDescent="0.15">
      <c r="A4308" s="89"/>
      <c r="B4308" s="87"/>
      <c r="C4308" s="87"/>
      <c r="D4308" s="87"/>
      <c r="E4308" s="54" t="s">
        <v>1490</v>
      </c>
      <c r="F4308" s="54" t="s">
        <v>4087</v>
      </c>
      <c r="G4308" s="47" t="s">
        <v>1785</v>
      </c>
    </row>
    <row r="4309" spans="1:7" ht="39.950000000000003" customHeight="1" x14ac:dyDescent="0.15">
      <c r="A4309" s="89"/>
      <c r="B4309" s="87"/>
      <c r="C4309" s="87"/>
      <c r="D4309" s="87"/>
      <c r="E4309" s="54" t="s">
        <v>1496</v>
      </c>
      <c r="F4309" s="54" t="s">
        <v>6197</v>
      </c>
      <c r="G4309" s="47" t="s">
        <v>1785</v>
      </c>
    </row>
    <row r="4310" spans="1:7" ht="39.950000000000003" customHeight="1" x14ac:dyDescent="0.15">
      <c r="A4310" s="89"/>
      <c r="B4310" s="87"/>
      <c r="C4310" s="87"/>
      <c r="D4310" s="87"/>
      <c r="E4310" s="48" t="s">
        <v>167</v>
      </c>
      <c r="F4310" s="48" t="s">
        <v>1597</v>
      </c>
      <c r="G4310" s="47" t="s">
        <v>1782</v>
      </c>
    </row>
    <row r="4311" spans="1:7" ht="39.950000000000003" customHeight="1" x14ac:dyDescent="0.15">
      <c r="A4311" s="89"/>
      <c r="B4311" s="87"/>
      <c r="C4311" s="87"/>
      <c r="D4311" s="87" t="s">
        <v>4096</v>
      </c>
      <c r="E4311" s="54" t="s">
        <v>1484</v>
      </c>
      <c r="F4311" s="54" t="s">
        <v>4086</v>
      </c>
      <c r="G4311" s="47" t="s">
        <v>1785</v>
      </c>
    </row>
    <row r="4312" spans="1:7" ht="39.950000000000003" customHeight="1" x14ac:dyDescent="0.15">
      <c r="A4312" s="89"/>
      <c r="B4312" s="87"/>
      <c r="C4312" s="87"/>
      <c r="D4312" s="87"/>
      <c r="E4312" s="54" t="s">
        <v>1562</v>
      </c>
      <c r="F4312" s="54" t="s">
        <v>4060</v>
      </c>
      <c r="G4312" s="47" t="s">
        <v>1785</v>
      </c>
    </row>
    <row r="4313" spans="1:7" ht="39.950000000000003" customHeight="1" x14ac:dyDescent="0.15">
      <c r="A4313" s="89"/>
      <c r="B4313" s="87"/>
      <c r="C4313" s="87"/>
      <c r="D4313" s="87"/>
      <c r="E4313" s="54" t="s">
        <v>1489</v>
      </c>
      <c r="F4313" s="54" t="s">
        <v>6249</v>
      </c>
      <c r="G4313" s="47" t="s">
        <v>1785</v>
      </c>
    </row>
    <row r="4314" spans="1:7" ht="39.950000000000003" customHeight="1" x14ac:dyDescent="0.15">
      <c r="A4314" s="89"/>
      <c r="B4314" s="87"/>
      <c r="C4314" s="87"/>
      <c r="D4314" s="87"/>
      <c r="E4314" s="54" t="s">
        <v>1490</v>
      </c>
      <c r="F4314" s="54" t="s">
        <v>4087</v>
      </c>
      <c r="G4314" s="47" t="s">
        <v>1785</v>
      </c>
    </row>
    <row r="4315" spans="1:7" ht="39.950000000000003" customHeight="1" x14ac:dyDescent="0.15">
      <c r="A4315" s="89"/>
      <c r="B4315" s="87"/>
      <c r="C4315" s="87"/>
      <c r="D4315" s="87"/>
      <c r="E4315" s="54" t="s">
        <v>1496</v>
      </c>
      <c r="F4315" s="54" t="s">
        <v>6197</v>
      </c>
      <c r="G4315" s="47" t="s">
        <v>1785</v>
      </c>
    </row>
    <row r="4316" spans="1:7" ht="39.950000000000003" customHeight="1" x14ac:dyDescent="0.15">
      <c r="A4316" s="89"/>
      <c r="B4316" s="87"/>
      <c r="C4316" s="87"/>
      <c r="D4316" s="87"/>
      <c r="E4316" s="48" t="s">
        <v>167</v>
      </c>
      <c r="F4316" s="48" t="s">
        <v>1597</v>
      </c>
      <c r="G4316" s="47" t="s">
        <v>1782</v>
      </c>
    </row>
    <row r="4317" spans="1:7" ht="39.950000000000003" customHeight="1" x14ac:dyDescent="0.15">
      <c r="A4317" s="89"/>
      <c r="B4317" s="87"/>
      <c r="C4317" s="87" t="s">
        <v>1600</v>
      </c>
      <c r="D4317" s="87" t="s">
        <v>5794</v>
      </c>
      <c r="E4317" s="48" t="s">
        <v>1601</v>
      </c>
      <c r="F4317" s="49" t="s">
        <v>4098</v>
      </c>
      <c r="G4317" s="47" t="s">
        <v>1782</v>
      </c>
    </row>
    <row r="4318" spans="1:7" ht="39.950000000000003" customHeight="1" x14ac:dyDescent="0.15">
      <c r="A4318" s="89"/>
      <c r="B4318" s="87"/>
      <c r="C4318" s="87"/>
      <c r="D4318" s="87"/>
      <c r="E4318" s="48" t="s">
        <v>1602</v>
      </c>
      <c r="F4318" s="48" t="s">
        <v>4099</v>
      </c>
      <c r="G4318" s="47" t="s">
        <v>1782</v>
      </c>
    </row>
    <row r="4319" spans="1:7" ht="39.950000000000003" customHeight="1" x14ac:dyDescent="0.15">
      <c r="A4319" s="89"/>
      <c r="B4319" s="87"/>
      <c r="C4319" s="87"/>
      <c r="D4319" s="87"/>
      <c r="E4319" s="48" t="s">
        <v>1603</v>
      </c>
      <c r="F4319" s="48" t="s">
        <v>4100</v>
      </c>
      <c r="G4319" s="47" t="s">
        <v>1782</v>
      </c>
    </row>
    <row r="4320" spans="1:7" ht="39.950000000000003" customHeight="1" x14ac:dyDescent="0.15">
      <c r="A4320" s="89"/>
      <c r="B4320" s="87"/>
      <c r="C4320" s="87"/>
      <c r="D4320" s="87"/>
      <c r="E4320" s="48" t="s">
        <v>335</v>
      </c>
      <c r="F4320" s="48" t="s">
        <v>4101</v>
      </c>
      <c r="G4320" s="47" t="s">
        <v>1782</v>
      </c>
    </row>
    <row r="4321" spans="1:7" ht="39.950000000000003" customHeight="1" x14ac:dyDescent="0.15">
      <c r="A4321" s="89"/>
      <c r="B4321" s="87"/>
      <c r="C4321" s="87"/>
      <c r="D4321" s="87"/>
      <c r="E4321" s="48" t="s">
        <v>167</v>
      </c>
      <c r="F4321" s="48" t="s">
        <v>1604</v>
      </c>
      <c r="G4321" s="47" t="s">
        <v>1782</v>
      </c>
    </row>
    <row r="4322" spans="1:7" ht="39.950000000000003" customHeight="1" x14ac:dyDescent="0.15">
      <c r="A4322" s="89"/>
      <c r="B4322" s="87"/>
      <c r="C4322" s="87"/>
      <c r="D4322" s="87" t="s">
        <v>4102</v>
      </c>
      <c r="E4322" s="48" t="s">
        <v>335</v>
      </c>
      <c r="F4322" s="48" t="s">
        <v>4101</v>
      </c>
      <c r="G4322" s="47" t="s">
        <v>1782</v>
      </c>
    </row>
    <row r="4323" spans="1:7" ht="39.950000000000003" customHeight="1" x14ac:dyDescent="0.15">
      <c r="A4323" s="89"/>
      <c r="B4323" s="87"/>
      <c r="C4323" s="87"/>
      <c r="D4323" s="87"/>
      <c r="E4323" s="48" t="s">
        <v>167</v>
      </c>
      <c r="F4323" s="48" t="s">
        <v>4103</v>
      </c>
      <c r="G4323" s="47" t="s">
        <v>1782</v>
      </c>
    </row>
    <row r="4324" spans="1:7" ht="39.950000000000003" customHeight="1" x14ac:dyDescent="0.15">
      <c r="A4324" s="89"/>
      <c r="B4324" s="87"/>
      <c r="C4324" s="87"/>
      <c r="D4324" s="46" t="s">
        <v>1605</v>
      </c>
      <c r="E4324" s="48" t="s">
        <v>335</v>
      </c>
      <c r="F4324" s="48" t="s">
        <v>4101</v>
      </c>
      <c r="G4324" s="47" t="s">
        <v>1782</v>
      </c>
    </row>
    <row r="4325" spans="1:7" ht="39.950000000000003" customHeight="1" x14ac:dyDescent="0.15">
      <c r="A4325" s="89"/>
      <c r="B4325" s="87"/>
      <c r="C4325" s="87"/>
      <c r="D4325" s="46" t="s">
        <v>1606</v>
      </c>
      <c r="E4325" s="48" t="s">
        <v>335</v>
      </c>
      <c r="F4325" s="48" t="s">
        <v>4101</v>
      </c>
      <c r="G4325" s="47" t="s">
        <v>1782</v>
      </c>
    </row>
    <row r="4326" spans="1:7" ht="39.950000000000003" customHeight="1" x14ac:dyDescent="0.15">
      <c r="A4326" s="89"/>
      <c r="B4326" s="87"/>
      <c r="C4326" s="87"/>
      <c r="D4326" s="87" t="s">
        <v>4104</v>
      </c>
      <c r="E4326" s="48" t="s">
        <v>335</v>
      </c>
      <c r="F4326" s="48" t="s">
        <v>4101</v>
      </c>
      <c r="G4326" s="47" t="s">
        <v>1782</v>
      </c>
    </row>
    <row r="4327" spans="1:7" ht="39.950000000000003" customHeight="1" x14ac:dyDescent="0.15">
      <c r="A4327" s="89"/>
      <c r="B4327" s="87"/>
      <c r="C4327" s="87"/>
      <c r="D4327" s="87"/>
      <c r="E4327" s="48" t="s">
        <v>167</v>
      </c>
      <c r="F4327" s="48" t="s">
        <v>1607</v>
      </c>
      <c r="G4327" s="47" t="s">
        <v>1782</v>
      </c>
    </row>
    <row r="4328" spans="1:7" ht="39.950000000000003" customHeight="1" x14ac:dyDescent="0.15">
      <c r="A4328" s="89"/>
      <c r="B4328" s="87"/>
      <c r="C4328" s="87"/>
      <c r="D4328" s="46" t="s">
        <v>5572</v>
      </c>
      <c r="E4328" s="48" t="s">
        <v>335</v>
      </c>
      <c r="F4328" s="48" t="s">
        <v>4101</v>
      </c>
      <c r="G4328" s="47" t="s">
        <v>1782</v>
      </c>
    </row>
    <row r="4329" spans="1:7" ht="39.950000000000003" customHeight="1" x14ac:dyDescent="0.15">
      <c r="A4329" s="89"/>
      <c r="B4329" s="87"/>
      <c r="C4329" s="87"/>
      <c r="D4329" s="87" t="s">
        <v>5573</v>
      </c>
      <c r="E4329" s="48" t="s">
        <v>335</v>
      </c>
      <c r="F4329" s="48" t="s">
        <v>4101</v>
      </c>
      <c r="G4329" s="47" t="s">
        <v>1782</v>
      </c>
    </row>
    <row r="4330" spans="1:7" ht="39.950000000000003" customHeight="1" x14ac:dyDescent="0.15">
      <c r="A4330" s="89"/>
      <c r="B4330" s="87"/>
      <c r="C4330" s="87"/>
      <c r="D4330" s="87"/>
      <c r="E4330" s="48" t="s">
        <v>167</v>
      </c>
      <c r="F4330" s="48" t="s">
        <v>4105</v>
      </c>
      <c r="G4330" s="47" t="s">
        <v>1782</v>
      </c>
    </row>
    <row r="4331" spans="1:7" ht="39.950000000000003" customHeight="1" x14ac:dyDescent="0.15">
      <c r="A4331" s="89"/>
      <c r="B4331" s="87"/>
      <c r="C4331" s="87"/>
      <c r="D4331" s="46" t="s">
        <v>1608</v>
      </c>
      <c r="E4331" s="48" t="s">
        <v>335</v>
      </c>
      <c r="F4331" s="48" t="s">
        <v>4101</v>
      </c>
      <c r="G4331" s="47" t="s">
        <v>1782</v>
      </c>
    </row>
    <row r="4332" spans="1:7" ht="39.950000000000003" customHeight="1" x14ac:dyDescent="0.15">
      <c r="A4332" s="89"/>
      <c r="B4332" s="87"/>
      <c r="C4332" s="87" t="s">
        <v>4106</v>
      </c>
      <c r="D4332" s="46"/>
      <c r="E4332" s="54" t="s">
        <v>1609</v>
      </c>
      <c r="F4332" s="54" t="s">
        <v>4107</v>
      </c>
      <c r="G4332" s="47" t="s">
        <v>1785</v>
      </c>
    </row>
    <row r="4333" spans="1:7" ht="39.950000000000003" customHeight="1" x14ac:dyDescent="0.15">
      <c r="A4333" s="89"/>
      <c r="B4333" s="87"/>
      <c r="C4333" s="87"/>
      <c r="D4333" s="46"/>
      <c r="E4333" s="54" t="s">
        <v>1490</v>
      </c>
      <c r="F4333" s="54" t="s">
        <v>1610</v>
      </c>
      <c r="G4333" s="47" t="s">
        <v>1785</v>
      </c>
    </row>
    <row r="4334" spans="1:7" ht="39.950000000000003" customHeight="1" x14ac:dyDescent="0.15">
      <c r="A4334" s="89"/>
      <c r="B4334" s="87"/>
      <c r="C4334" s="87"/>
      <c r="D4334" s="46"/>
      <c r="E4334" s="54" t="s">
        <v>1496</v>
      </c>
      <c r="F4334" s="54" t="s">
        <v>6198</v>
      </c>
      <c r="G4334" s="47" t="s">
        <v>1785</v>
      </c>
    </row>
    <row r="4335" spans="1:7" ht="39.950000000000003" customHeight="1" x14ac:dyDescent="0.15">
      <c r="A4335" s="89"/>
      <c r="B4335" s="87"/>
      <c r="C4335" s="87"/>
      <c r="D4335" s="46"/>
      <c r="E4335" s="54" t="s">
        <v>1598</v>
      </c>
      <c r="F4335" s="59" t="s">
        <v>4108</v>
      </c>
      <c r="G4335" s="47" t="s">
        <v>1785</v>
      </c>
    </row>
    <row r="4336" spans="1:7" ht="39.950000000000003" customHeight="1" x14ac:dyDescent="0.15">
      <c r="A4336" s="89"/>
      <c r="B4336" s="87"/>
      <c r="C4336" s="87"/>
      <c r="D4336" s="46"/>
      <c r="E4336" s="54" t="s">
        <v>1489</v>
      </c>
      <c r="F4336" s="54" t="s">
        <v>6194</v>
      </c>
      <c r="G4336" s="47" t="s">
        <v>1785</v>
      </c>
    </row>
    <row r="4337" spans="1:7" ht="39.950000000000003" customHeight="1" x14ac:dyDescent="0.15">
      <c r="A4337" s="89"/>
      <c r="B4337" s="87"/>
      <c r="C4337" s="87"/>
      <c r="D4337" s="46"/>
      <c r="E4337" s="48" t="s">
        <v>1484</v>
      </c>
      <c r="F4337" s="48" t="s">
        <v>4109</v>
      </c>
      <c r="G4337" s="47" t="s">
        <v>1782</v>
      </c>
    </row>
    <row r="4338" spans="1:7" ht="39.950000000000003" customHeight="1" x14ac:dyDescent="0.15">
      <c r="A4338" s="89"/>
      <c r="B4338" s="87"/>
      <c r="C4338" s="87"/>
      <c r="D4338" s="46"/>
      <c r="E4338" s="48" t="s">
        <v>4110</v>
      </c>
      <c r="F4338" s="48" t="s">
        <v>1611</v>
      </c>
      <c r="G4338" s="47" t="s">
        <v>1782</v>
      </c>
    </row>
    <row r="4339" spans="1:7" ht="39.950000000000003" customHeight="1" x14ac:dyDescent="0.15">
      <c r="A4339" s="89"/>
      <c r="B4339" s="87"/>
      <c r="C4339" s="87"/>
      <c r="D4339" s="46"/>
      <c r="E4339" s="48" t="s">
        <v>1562</v>
      </c>
      <c r="F4339" s="48" t="s">
        <v>4111</v>
      </c>
      <c r="G4339" s="47" t="s">
        <v>1782</v>
      </c>
    </row>
    <row r="4340" spans="1:7" ht="39.950000000000003" customHeight="1" x14ac:dyDescent="0.15">
      <c r="A4340" s="89"/>
      <c r="B4340" s="87"/>
      <c r="C4340" s="87"/>
      <c r="D4340" s="46"/>
      <c r="E4340" s="48" t="s">
        <v>1612</v>
      </c>
      <c r="F4340" s="48" t="s">
        <v>1613</v>
      </c>
      <c r="G4340" s="47" t="s">
        <v>1782</v>
      </c>
    </row>
    <row r="4341" spans="1:7" ht="39.950000000000003" customHeight="1" x14ac:dyDescent="0.15">
      <c r="A4341" s="89"/>
      <c r="B4341" s="87"/>
      <c r="C4341" s="87"/>
      <c r="D4341" s="46"/>
      <c r="E4341" s="48" t="s">
        <v>1614</v>
      </c>
      <c r="F4341" s="48" t="s">
        <v>4112</v>
      </c>
      <c r="G4341" s="47" t="s">
        <v>1782</v>
      </c>
    </row>
    <row r="4342" spans="1:7" ht="39.950000000000003" customHeight="1" x14ac:dyDescent="0.15">
      <c r="A4342" s="89"/>
      <c r="B4342" s="87"/>
      <c r="C4342" s="87"/>
      <c r="D4342" s="46"/>
      <c r="E4342" s="48" t="s">
        <v>1615</v>
      </c>
      <c r="F4342" s="48" t="s">
        <v>179</v>
      </c>
      <c r="G4342" s="47" t="s">
        <v>1782</v>
      </c>
    </row>
    <row r="4343" spans="1:7" ht="39.950000000000003" customHeight="1" x14ac:dyDescent="0.15">
      <c r="A4343" s="89"/>
      <c r="B4343" s="87"/>
      <c r="C4343" s="87"/>
      <c r="D4343" s="46"/>
      <c r="E4343" s="48" t="s">
        <v>1616</v>
      </c>
      <c r="F4343" s="48" t="s">
        <v>2624</v>
      </c>
      <c r="G4343" s="47" t="s">
        <v>1782</v>
      </c>
    </row>
    <row r="4344" spans="1:7" ht="39.950000000000003" customHeight="1" x14ac:dyDescent="0.15">
      <c r="A4344" s="89"/>
      <c r="B4344" s="87"/>
      <c r="C4344" s="87" t="s">
        <v>4113</v>
      </c>
      <c r="D4344" s="87" t="s">
        <v>1617</v>
      </c>
      <c r="E4344" s="48" t="s">
        <v>167</v>
      </c>
      <c r="F4344" s="48" t="s">
        <v>4114</v>
      </c>
      <c r="G4344" s="47" t="s">
        <v>1782</v>
      </c>
    </row>
    <row r="4345" spans="1:7" ht="39.950000000000003" customHeight="1" x14ac:dyDescent="0.15">
      <c r="A4345" s="89"/>
      <c r="B4345" s="87"/>
      <c r="C4345" s="87"/>
      <c r="D4345" s="87"/>
      <c r="E4345" s="48" t="s">
        <v>1618</v>
      </c>
      <c r="F4345" s="48" t="s">
        <v>4115</v>
      </c>
      <c r="G4345" s="47" t="s">
        <v>1782</v>
      </c>
    </row>
    <row r="4346" spans="1:7" ht="39.950000000000003" customHeight="1" x14ac:dyDescent="0.15">
      <c r="A4346" s="89"/>
      <c r="B4346" s="87"/>
      <c r="C4346" s="87"/>
      <c r="D4346" s="87"/>
      <c r="E4346" s="54" t="s">
        <v>1560</v>
      </c>
      <c r="F4346" s="54" t="s">
        <v>4057</v>
      </c>
      <c r="G4346" s="47" t="s">
        <v>1785</v>
      </c>
    </row>
    <row r="4347" spans="1:7" ht="39.950000000000003" customHeight="1" x14ac:dyDescent="0.15">
      <c r="A4347" s="89"/>
      <c r="B4347" s="87"/>
      <c r="C4347" s="87"/>
      <c r="D4347" s="87" t="s">
        <v>4116</v>
      </c>
      <c r="E4347" s="54" t="s">
        <v>358</v>
      </c>
      <c r="F4347" s="48" t="s">
        <v>4117</v>
      </c>
      <c r="G4347" s="47" t="s">
        <v>1782</v>
      </c>
    </row>
    <row r="4348" spans="1:7" ht="39.950000000000003" customHeight="1" x14ac:dyDescent="0.15">
      <c r="A4348" s="89"/>
      <c r="B4348" s="87"/>
      <c r="C4348" s="87"/>
      <c r="D4348" s="87"/>
      <c r="E4348" s="54" t="s">
        <v>5852</v>
      </c>
      <c r="F4348" s="48" t="s">
        <v>4118</v>
      </c>
      <c r="G4348" s="47" t="s">
        <v>1782</v>
      </c>
    </row>
    <row r="4349" spans="1:7" ht="39.950000000000003" customHeight="1" x14ac:dyDescent="0.15">
      <c r="A4349" s="89"/>
      <c r="B4349" s="87"/>
      <c r="C4349" s="87"/>
      <c r="D4349" s="87"/>
      <c r="E4349" s="54" t="s">
        <v>1615</v>
      </c>
      <c r="F4349" s="48" t="s">
        <v>179</v>
      </c>
      <c r="G4349" s="47" t="s">
        <v>1782</v>
      </c>
    </row>
    <row r="4350" spans="1:7" ht="39.950000000000003" customHeight="1" x14ac:dyDescent="0.15">
      <c r="A4350" s="89"/>
      <c r="B4350" s="87"/>
      <c r="C4350" s="87"/>
      <c r="D4350" s="87"/>
      <c r="E4350" s="54" t="s">
        <v>1494</v>
      </c>
      <c r="F4350" s="48" t="s">
        <v>1611</v>
      </c>
      <c r="G4350" s="47" t="s">
        <v>1782</v>
      </c>
    </row>
    <row r="4351" spans="1:7" ht="39.950000000000003" customHeight="1" x14ac:dyDescent="0.15">
      <c r="A4351" s="89"/>
      <c r="B4351" s="87"/>
      <c r="C4351" s="87"/>
      <c r="D4351" s="87"/>
      <c r="E4351" s="54" t="s">
        <v>1562</v>
      </c>
      <c r="F4351" s="54" t="s">
        <v>4119</v>
      </c>
      <c r="G4351" s="47" t="s">
        <v>1785</v>
      </c>
    </row>
    <row r="4352" spans="1:7" ht="39.950000000000003" customHeight="1" x14ac:dyDescent="0.15">
      <c r="A4352" s="89"/>
      <c r="B4352" s="87"/>
      <c r="C4352" s="87"/>
      <c r="D4352" s="87"/>
      <c r="E4352" s="54" t="s">
        <v>1612</v>
      </c>
      <c r="F4352" s="48" t="s">
        <v>1613</v>
      </c>
      <c r="G4352" s="47" t="s">
        <v>1782</v>
      </c>
    </row>
    <row r="4353" spans="1:7" ht="39.950000000000003" customHeight="1" x14ac:dyDescent="0.15">
      <c r="A4353" s="89"/>
      <c r="B4353" s="87"/>
      <c r="C4353" s="87"/>
      <c r="D4353" s="87"/>
      <c r="E4353" s="54" t="s">
        <v>1489</v>
      </c>
      <c r="F4353" s="54" t="s">
        <v>6249</v>
      </c>
      <c r="G4353" s="47" t="s">
        <v>1785</v>
      </c>
    </row>
    <row r="4354" spans="1:7" ht="39.950000000000003" customHeight="1" x14ac:dyDescent="0.15">
      <c r="A4354" s="89"/>
      <c r="B4354" s="87"/>
      <c r="C4354" s="87"/>
      <c r="D4354" s="87"/>
      <c r="E4354" s="54" t="s">
        <v>1490</v>
      </c>
      <c r="F4354" s="54" t="s">
        <v>4087</v>
      </c>
      <c r="G4354" s="47" t="s">
        <v>1785</v>
      </c>
    </row>
    <row r="4355" spans="1:7" ht="39.950000000000003" customHeight="1" x14ac:dyDescent="0.15">
      <c r="A4355" s="89"/>
      <c r="B4355" s="87"/>
      <c r="C4355" s="87"/>
      <c r="D4355" s="87"/>
      <c r="E4355" s="54" t="s">
        <v>1496</v>
      </c>
      <c r="F4355" s="48" t="s">
        <v>6199</v>
      </c>
      <c r="G4355" s="47" t="s">
        <v>1782</v>
      </c>
    </row>
    <row r="4356" spans="1:7" ht="39.950000000000003" customHeight="1" x14ac:dyDescent="0.15">
      <c r="A4356" s="89"/>
      <c r="B4356" s="87"/>
      <c r="C4356" s="87"/>
      <c r="D4356" s="87"/>
      <c r="E4356" s="54" t="s">
        <v>563</v>
      </c>
      <c r="F4356" s="48" t="s">
        <v>4120</v>
      </c>
      <c r="G4356" s="47" t="s">
        <v>1782</v>
      </c>
    </row>
    <row r="4357" spans="1:7" ht="39.950000000000003" customHeight="1" x14ac:dyDescent="0.15">
      <c r="A4357" s="89"/>
      <c r="B4357" s="87"/>
      <c r="C4357" s="87"/>
      <c r="D4357" s="46" t="s">
        <v>1619</v>
      </c>
      <c r="E4357" s="50"/>
      <c r="F4357" s="50"/>
      <c r="G4357" s="47" t="s">
        <v>1785</v>
      </c>
    </row>
    <row r="4358" spans="1:7" ht="39.950000000000003" customHeight="1" x14ac:dyDescent="0.15">
      <c r="A4358" s="89"/>
      <c r="B4358" s="87"/>
      <c r="C4358" s="87"/>
      <c r="D4358" s="46" t="s">
        <v>1620</v>
      </c>
      <c r="E4358" s="50"/>
      <c r="F4358" s="50"/>
      <c r="G4358" s="47" t="s">
        <v>1785</v>
      </c>
    </row>
    <row r="4359" spans="1:7" ht="39.950000000000003" customHeight="1" x14ac:dyDescent="0.15">
      <c r="A4359" s="89"/>
      <c r="B4359" s="87"/>
      <c r="C4359" s="87"/>
      <c r="D4359" s="46" t="s">
        <v>1621</v>
      </c>
      <c r="E4359" s="50"/>
      <c r="F4359" s="50"/>
      <c r="G4359" s="47" t="s">
        <v>1785</v>
      </c>
    </row>
    <row r="4360" spans="1:7" ht="39.950000000000003" customHeight="1" x14ac:dyDescent="0.15">
      <c r="A4360" s="89"/>
      <c r="B4360" s="87" t="s">
        <v>1622</v>
      </c>
      <c r="C4360" s="87" t="s">
        <v>1623</v>
      </c>
      <c r="D4360" s="46" t="s">
        <v>1624</v>
      </c>
      <c r="E4360" s="48" t="s">
        <v>167</v>
      </c>
      <c r="F4360" s="48" t="s">
        <v>5446</v>
      </c>
      <c r="G4360" s="47" t="s">
        <v>1782</v>
      </c>
    </row>
    <row r="4361" spans="1:7" ht="39.950000000000003" customHeight="1" x14ac:dyDescent="0.15">
      <c r="A4361" s="89"/>
      <c r="B4361" s="87"/>
      <c r="C4361" s="87"/>
      <c r="D4361" s="87" t="s">
        <v>1625</v>
      </c>
      <c r="E4361" s="54" t="s">
        <v>1562</v>
      </c>
      <c r="F4361" s="54" t="s">
        <v>4060</v>
      </c>
      <c r="G4361" s="47" t="s">
        <v>1785</v>
      </c>
    </row>
    <row r="4362" spans="1:7" ht="39.950000000000003" customHeight="1" x14ac:dyDescent="0.15">
      <c r="A4362" s="89"/>
      <c r="B4362" s="87"/>
      <c r="C4362" s="87"/>
      <c r="D4362" s="87"/>
      <c r="E4362" s="48" t="s">
        <v>167</v>
      </c>
      <c r="F4362" s="48" t="s">
        <v>5446</v>
      </c>
      <c r="G4362" s="47" t="s">
        <v>1782</v>
      </c>
    </row>
    <row r="4363" spans="1:7" ht="39.950000000000003" customHeight="1" x14ac:dyDescent="0.15">
      <c r="A4363" s="89"/>
      <c r="B4363" s="87"/>
      <c r="C4363" s="87"/>
      <c r="D4363" s="87" t="s">
        <v>1626</v>
      </c>
      <c r="E4363" s="54" t="s">
        <v>1562</v>
      </c>
      <c r="F4363" s="54" t="s">
        <v>4060</v>
      </c>
      <c r="G4363" s="47" t="s">
        <v>1785</v>
      </c>
    </row>
    <row r="4364" spans="1:7" ht="39.950000000000003" customHeight="1" x14ac:dyDescent="0.15">
      <c r="A4364" s="89"/>
      <c r="B4364" s="87"/>
      <c r="C4364" s="87"/>
      <c r="D4364" s="87"/>
      <c r="E4364" s="48" t="s">
        <v>167</v>
      </c>
      <c r="F4364" s="48" t="s">
        <v>4121</v>
      </c>
      <c r="G4364" s="47" t="s">
        <v>1782</v>
      </c>
    </row>
    <row r="4365" spans="1:7" ht="39.950000000000003" customHeight="1" x14ac:dyDescent="0.15">
      <c r="A4365" s="89"/>
      <c r="B4365" s="87"/>
      <c r="C4365" s="87"/>
      <c r="D4365" s="87" t="s">
        <v>1627</v>
      </c>
      <c r="E4365" s="54" t="s">
        <v>1562</v>
      </c>
      <c r="F4365" s="54" t="s">
        <v>4060</v>
      </c>
      <c r="G4365" s="47" t="s">
        <v>1785</v>
      </c>
    </row>
    <row r="4366" spans="1:7" ht="39.950000000000003" customHeight="1" x14ac:dyDescent="0.15">
      <c r="A4366" s="89"/>
      <c r="B4366" s="87"/>
      <c r="C4366" s="87"/>
      <c r="D4366" s="87"/>
      <c r="E4366" s="48" t="s">
        <v>167</v>
      </c>
      <c r="F4366" s="48" t="s">
        <v>4122</v>
      </c>
      <c r="G4366" s="47" t="s">
        <v>1782</v>
      </c>
    </row>
    <row r="4367" spans="1:7" ht="39.950000000000003" customHeight="1" x14ac:dyDescent="0.15">
      <c r="A4367" s="89"/>
      <c r="B4367" s="87"/>
      <c r="C4367" s="87" t="s">
        <v>1628</v>
      </c>
      <c r="D4367" s="46"/>
      <c r="E4367" s="54" t="s">
        <v>1484</v>
      </c>
      <c r="F4367" s="54" t="s">
        <v>4086</v>
      </c>
      <c r="G4367" s="47" t="s">
        <v>1785</v>
      </c>
    </row>
    <row r="4368" spans="1:7" ht="39.950000000000003" customHeight="1" x14ac:dyDescent="0.15">
      <c r="A4368" s="89"/>
      <c r="B4368" s="87"/>
      <c r="C4368" s="87"/>
      <c r="D4368" s="46"/>
      <c r="E4368" s="54" t="s">
        <v>1562</v>
      </c>
      <c r="F4368" s="54" t="s">
        <v>4060</v>
      </c>
      <c r="G4368" s="47" t="s">
        <v>1785</v>
      </c>
    </row>
    <row r="4369" spans="1:7" ht="39.950000000000003" customHeight="1" x14ac:dyDescent="0.15">
      <c r="A4369" s="89"/>
      <c r="B4369" s="87"/>
      <c r="C4369" s="87"/>
      <c r="D4369" s="46"/>
      <c r="E4369" s="54" t="s">
        <v>1489</v>
      </c>
      <c r="F4369" s="54" t="s">
        <v>6332</v>
      </c>
      <c r="G4369" s="47" t="s">
        <v>1785</v>
      </c>
    </row>
    <row r="4370" spans="1:7" ht="39.950000000000003" customHeight="1" x14ac:dyDescent="0.15">
      <c r="A4370" s="89"/>
      <c r="B4370" s="87"/>
      <c r="C4370" s="87"/>
      <c r="D4370" s="46"/>
      <c r="E4370" s="48" t="s">
        <v>1629</v>
      </c>
      <c r="F4370" s="48" t="s">
        <v>1630</v>
      </c>
      <c r="G4370" s="47" t="s">
        <v>1782</v>
      </c>
    </row>
    <row r="4371" spans="1:7" ht="39.950000000000003" customHeight="1" x14ac:dyDescent="0.15">
      <c r="A4371" s="89"/>
      <c r="B4371" s="87"/>
      <c r="C4371" s="87" t="s">
        <v>1558</v>
      </c>
      <c r="D4371" s="87" t="s">
        <v>1559</v>
      </c>
      <c r="E4371" s="48" t="s">
        <v>352</v>
      </c>
      <c r="F4371" s="48" t="s">
        <v>1631</v>
      </c>
      <c r="G4371" s="47" t="s">
        <v>1782</v>
      </c>
    </row>
    <row r="4372" spans="1:7" ht="39.950000000000003" customHeight="1" x14ac:dyDescent="0.15">
      <c r="A4372" s="89"/>
      <c r="B4372" s="87"/>
      <c r="C4372" s="87"/>
      <c r="D4372" s="87"/>
      <c r="E4372" s="48" t="s">
        <v>1629</v>
      </c>
      <c r="F4372" s="48" t="s">
        <v>4123</v>
      </c>
      <c r="G4372" s="47" t="s">
        <v>1782</v>
      </c>
    </row>
    <row r="4373" spans="1:7" ht="39.950000000000003" customHeight="1" x14ac:dyDescent="0.15">
      <c r="A4373" s="89"/>
      <c r="B4373" s="87"/>
      <c r="C4373" s="87"/>
      <c r="D4373" s="87" t="s">
        <v>1632</v>
      </c>
      <c r="E4373" s="48" t="s">
        <v>352</v>
      </c>
      <c r="F4373" s="48" t="s">
        <v>1630</v>
      </c>
      <c r="G4373" s="47" t="s">
        <v>1782</v>
      </c>
    </row>
    <row r="4374" spans="1:7" ht="39.950000000000003" customHeight="1" x14ac:dyDescent="0.15">
      <c r="A4374" s="89"/>
      <c r="B4374" s="87"/>
      <c r="C4374" s="87"/>
      <c r="D4374" s="87"/>
      <c r="E4374" s="48" t="s">
        <v>1629</v>
      </c>
      <c r="F4374" s="48" t="s">
        <v>4124</v>
      </c>
      <c r="G4374" s="47" t="s">
        <v>1782</v>
      </c>
    </row>
    <row r="4375" spans="1:7" ht="39.950000000000003" customHeight="1" x14ac:dyDescent="0.15">
      <c r="A4375" s="89"/>
      <c r="B4375" s="87"/>
      <c r="C4375" s="87"/>
      <c r="D4375" s="87" t="s">
        <v>1658</v>
      </c>
      <c r="E4375" s="48" t="s">
        <v>352</v>
      </c>
      <c r="F4375" s="48" t="s">
        <v>4123</v>
      </c>
      <c r="G4375" s="47" t="s">
        <v>1782</v>
      </c>
    </row>
    <row r="4376" spans="1:7" ht="39.950000000000003" customHeight="1" x14ac:dyDescent="0.15">
      <c r="A4376" s="89"/>
      <c r="B4376" s="87"/>
      <c r="C4376" s="87"/>
      <c r="D4376" s="87"/>
      <c r="E4376" s="48" t="s">
        <v>1629</v>
      </c>
      <c r="F4376" s="48" t="s">
        <v>1630</v>
      </c>
      <c r="G4376" s="47" t="s">
        <v>1782</v>
      </c>
    </row>
    <row r="4377" spans="1:7" ht="39.950000000000003" customHeight="1" x14ac:dyDescent="0.15">
      <c r="A4377" s="89"/>
      <c r="B4377" s="87"/>
      <c r="C4377" s="87"/>
      <c r="D4377" s="87" t="s">
        <v>1561</v>
      </c>
      <c r="E4377" s="48" t="s">
        <v>352</v>
      </c>
      <c r="F4377" s="48" t="s">
        <v>4124</v>
      </c>
      <c r="G4377" s="47" t="s">
        <v>1782</v>
      </c>
    </row>
    <row r="4378" spans="1:7" ht="39.950000000000003" customHeight="1" x14ac:dyDescent="0.15">
      <c r="A4378" s="89"/>
      <c r="B4378" s="87"/>
      <c r="C4378" s="87"/>
      <c r="D4378" s="87"/>
      <c r="E4378" s="48" t="s">
        <v>1629</v>
      </c>
      <c r="F4378" s="48" t="s">
        <v>4123</v>
      </c>
      <c r="G4378" s="47" t="s">
        <v>1782</v>
      </c>
    </row>
    <row r="4379" spans="1:7" ht="39.950000000000003" customHeight="1" x14ac:dyDescent="0.15">
      <c r="A4379" s="89"/>
      <c r="B4379" s="87"/>
      <c r="C4379" s="87"/>
      <c r="D4379" s="87" t="s">
        <v>4125</v>
      </c>
      <c r="E4379" s="48" t="s">
        <v>352</v>
      </c>
      <c r="F4379" s="48" t="s">
        <v>6350</v>
      </c>
      <c r="G4379" s="47" t="s">
        <v>1782</v>
      </c>
    </row>
    <row r="4380" spans="1:7" ht="39.950000000000003" customHeight="1" x14ac:dyDescent="0.15">
      <c r="A4380" s="89"/>
      <c r="B4380" s="87"/>
      <c r="C4380" s="87"/>
      <c r="D4380" s="87"/>
      <c r="E4380" s="48" t="s">
        <v>1629</v>
      </c>
      <c r="F4380" s="48" t="s">
        <v>1630</v>
      </c>
      <c r="G4380" s="47" t="s">
        <v>1782</v>
      </c>
    </row>
    <row r="4381" spans="1:7" ht="39.950000000000003" customHeight="1" x14ac:dyDescent="0.15">
      <c r="A4381" s="89"/>
      <c r="B4381" s="87"/>
      <c r="C4381" s="87"/>
      <c r="D4381" s="87"/>
      <c r="E4381" s="48" t="s">
        <v>167</v>
      </c>
      <c r="F4381" s="48" t="s">
        <v>4126</v>
      </c>
      <c r="G4381" s="47" t="s">
        <v>1782</v>
      </c>
    </row>
    <row r="4382" spans="1:7" ht="39.950000000000003" customHeight="1" x14ac:dyDescent="0.15">
      <c r="A4382" s="89"/>
      <c r="B4382" s="87"/>
      <c r="C4382" s="87" t="s">
        <v>5574</v>
      </c>
      <c r="D4382" s="46"/>
      <c r="E4382" s="54" t="s">
        <v>1484</v>
      </c>
      <c r="F4382" s="54" t="s">
        <v>4086</v>
      </c>
      <c r="G4382" s="47" t="s">
        <v>1785</v>
      </c>
    </row>
    <row r="4383" spans="1:7" ht="39.950000000000003" customHeight="1" x14ac:dyDescent="0.15">
      <c r="A4383" s="89"/>
      <c r="B4383" s="87"/>
      <c r="C4383" s="87"/>
      <c r="D4383" s="46"/>
      <c r="E4383" s="54" t="s">
        <v>1562</v>
      </c>
      <c r="F4383" s="54" t="s">
        <v>6254</v>
      </c>
      <c r="G4383" s="47" t="s">
        <v>1785</v>
      </c>
    </row>
    <row r="4384" spans="1:7" ht="39.950000000000003" customHeight="1" x14ac:dyDescent="0.15">
      <c r="A4384" s="89"/>
      <c r="B4384" s="87"/>
      <c r="C4384" s="87"/>
      <c r="D4384" s="46"/>
      <c r="E4384" s="54" t="s">
        <v>1489</v>
      </c>
      <c r="F4384" s="54" t="s">
        <v>6249</v>
      </c>
      <c r="G4384" s="47" t="s">
        <v>1785</v>
      </c>
    </row>
    <row r="4385" spans="1:7" ht="39.950000000000003" customHeight="1" x14ac:dyDescent="0.15">
      <c r="A4385" s="89"/>
      <c r="B4385" s="87"/>
      <c r="C4385" s="87"/>
      <c r="D4385" s="46"/>
      <c r="E4385" s="54" t="s">
        <v>1490</v>
      </c>
      <c r="F4385" s="54" t="s">
        <v>4087</v>
      </c>
      <c r="G4385" s="47" t="s">
        <v>1785</v>
      </c>
    </row>
    <row r="4386" spans="1:7" ht="39.950000000000003" customHeight="1" x14ac:dyDescent="0.15">
      <c r="A4386" s="89"/>
      <c r="B4386" s="87"/>
      <c r="C4386" s="87"/>
      <c r="D4386" s="46"/>
      <c r="E4386" s="54" t="s">
        <v>1496</v>
      </c>
      <c r="F4386" s="54" t="s">
        <v>6197</v>
      </c>
      <c r="G4386" s="47" t="s">
        <v>1785</v>
      </c>
    </row>
    <row r="4387" spans="1:7" ht="39.950000000000003" customHeight="1" x14ac:dyDescent="0.15">
      <c r="A4387" s="89"/>
      <c r="B4387" s="87"/>
      <c r="C4387" s="87" t="s">
        <v>1497</v>
      </c>
      <c r="D4387" s="46"/>
      <c r="E4387" s="48" t="s">
        <v>167</v>
      </c>
      <c r="F4387" s="48" t="s">
        <v>4127</v>
      </c>
      <c r="G4387" s="47" t="s">
        <v>1782</v>
      </c>
    </row>
    <row r="4388" spans="1:7" ht="39.950000000000003" customHeight="1" x14ac:dyDescent="0.15">
      <c r="A4388" s="89"/>
      <c r="B4388" s="87"/>
      <c r="C4388" s="87"/>
      <c r="D4388" s="46"/>
      <c r="E4388" s="48" t="s">
        <v>352</v>
      </c>
      <c r="F4388" s="49" t="s">
        <v>6205</v>
      </c>
      <c r="G4388" s="47" t="s">
        <v>1782</v>
      </c>
    </row>
    <row r="4389" spans="1:7" ht="39.950000000000003" customHeight="1" x14ac:dyDescent="0.15">
      <c r="A4389" s="89"/>
      <c r="B4389" s="87"/>
      <c r="C4389" s="87"/>
      <c r="D4389" s="46"/>
      <c r="E4389" s="48" t="s">
        <v>1562</v>
      </c>
      <c r="F4389" s="48" t="s">
        <v>4060</v>
      </c>
      <c r="G4389" s="47" t="s">
        <v>1782</v>
      </c>
    </row>
    <row r="4390" spans="1:7" ht="39.950000000000003" customHeight="1" x14ac:dyDescent="0.15">
      <c r="A4390" s="89"/>
      <c r="B4390" s="87"/>
      <c r="C4390" s="87" t="s">
        <v>1657</v>
      </c>
      <c r="D4390" s="87" t="s">
        <v>1633</v>
      </c>
      <c r="E4390" s="48" t="s">
        <v>167</v>
      </c>
      <c r="F4390" s="48" t="s">
        <v>4128</v>
      </c>
      <c r="G4390" s="47" t="s">
        <v>1782</v>
      </c>
    </row>
    <row r="4391" spans="1:7" ht="39.950000000000003" customHeight="1" x14ac:dyDescent="0.15">
      <c r="A4391" s="89"/>
      <c r="B4391" s="87"/>
      <c r="C4391" s="87"/>
      <c r="D4391" s="87"/>
      <c r="E4391" s="48" t="s">
        <v>1571</v>
      </c>
      <c r="F4391" s="48" t="s">
        <v>4129</v>
      </c>
      <c r="G4391" s="47" t="s">
        <v>1782</v>
      </c>
    </row>
    <row r="4392" spans="1:7" ht="39.950000000000003" customHeight="1" x14ac:dyDescent="0.15">
      <c r="A4392" s="89"/>
      <c r="B4392" s="87"/>
      <c r="C4392" s="87"/>
      <c r="D4392" s="87"/>
      <c r="E4392" s="48" t="s">
        <v>1634</v>
      </c>
      <c r="F4392" s="48" t="s">
        <v>4130</v>
      </c>
      <c r="G4392" s="47" t="s">
        <v>1782</v>
      </c>
    </row>
    <row r="4393" spans="1:7" ht="39.950000000000003" customHeight="1" x14ac:dyDescent="0.15">
      <c r="A4393" s="89"/>
      <c r="B4393" s="87"/>
      <c r="C4393" s="87"/>
      <c r="D4393" s="87"/>
      <c r="E4393" s="48" t="s">
        <v>1635</v>
      </c>
      <c r="F4393" s="48" t="s">
        <v>4131</v>
      </c>
      <c r="G4393" s="47" t="s">
        <v>1782</v>
      </c>
    </row>
    <row r="4394" spans="1:7" ht="39.950000000000003" customHeight="1" x14ac:dyDescent="0.15">
      <c r="A4394" s="89"/>
      <c r="B4394" s="87"/>
      <c r="C4394" s="87"/>
      <c r="D4394" s="87"/>
      <c r="E4394" s="48" t="s">
        <v>352</v>
      </c>
      <c r="F4394" s="49" t="s">
        <v>6205</v>
      </c>
      <c r="G4394" s="47" t="s">
        <v>1782</v>
      </c>
    </row>
    <row r="4395" spans="1:7" ht="39.950000000000003" customHeight="1" x14ac:dyDescent="0.15">
      <c r="A4395" s="89"/>
      <c r="B4395" s="87"/>
      <c r="C4395" s="87"/>
      <c r="D4395" s="87" t="s">
        <v>1569</v>
      </c>
      <c r="E4395" s="48" t="s">
        <v>167</v>
      </c>
      <c r="F4395" s="48" t="s">
        <v>4128</v>
      </c>
      <c r="G4395" s="47" t="s">
        <v>1782</v>
      </c>
    </row>
    <row r="4396" spans="1:7" ht="39.950000000000003" customHeight="1" x14ac:dyDescent="0.15">
      <c r="A4396" s="89"/>
      <c r="B4396" s="87"/>
      <c r="C4396" s="87"/>
      <c r="D4396" s="87"/>
      <c r="E4396" s="48" t="s">
        <v>1571</v>
      </c>
      <c r="F4396" s="48" t="s">
        <v>4129</v>
      </c>
      <c r="G4396" s="47" t="s">
        <v>1782</v>
      </c>
    </row>
    <row r="4397" spans="1:7" ht="39.950000000000003" customHeight="1" x14ac:dyDescent="0.15">
      <c r="A4397" s="89"/>
      <c r="B4397" s="87"/>
      <c r="C4397" s="87"/>
      <c r="D4397" s="87"/>
      <c r="E4397" s="48" t="s">
        <v>1634</v>
      </c>
      <c r="F4397" s="48" t="s">
        <v>4130</v>
      </c>
      <c r="G4397" s="47" t="s">
        <v>1782</v>
      </c>
    </row>
    <row r="4398" spans="1:7" ht="39.950000000000003" customHeight="1" x14ac:dyDescent="0.15">
      <c r="A4398" s="89"/>
      <c r="B4398" s="87"/>
      <c r="C4398" s="87"/>
      <c r="D4398" s="87"/>
      <c r="E4398" s="48" t="s">
        <v>1635</v>
      </c>
      <c r="F4398" s="48" t="s">
        <v>4131</v>
      </c>
      <c r="G4398" s="47" t="s">
        <v>1782</v>
      </c>
    </row>
    <row r="4399" spans="1:7" ht="39.950000000000003" customHeight="1" x14ac:dyDescent="0.15">
      <c r="A4399" s="89"/>
      <c r="B4399" s="87"/>
      <c r="C4399" s="87"/>
      <c r="D4399" s="87"/>
      <c r="E4399" s="48" t="s">
        <v>352</v>
      </c>
      <c r="F4399" s="49" t="s">
        <v>6205</v>
      </c>
      <c r="G4399" s="47" t="s">
        <v>1782</v>
      </c>
    </row>
    <row r="4400" spans="1:7" ht="39.950000000000003" customHeight="1" x14ac:dyDescent="0.15">
      <c r="A4400" s="89"/>
      <c r="B4400" s="87"/>
      <c r="C4400" s="87"/>
      <c r="D4400" s="87" t="s">
        <v>1636</v>
      </c>
      <c r="E4400" s="48" t="s">
        <v>167</v>
      </c>
      <c r="F4400" s="48" t="s">
        <v>4128</v>
      </c>
      <c r="G4400" s="47" t="s">
        <v>1782</v>
      </c>
    </row>
    <row r="4401" spans="1:7" ht="39.950000000000003" customHeight="1" x14ac:dyDescent="0.15">
      <c r="A4401" s="89"/>
      <c r="B4401" s="87"/>
      <c r="C4401" s="87"/>
      <c r="D4401" s="87"/>
      <c r="E4401" s="48" t="s">
        <v>1571</v>
      </c>
      <c r="F4401" s="48" t="s">
        <v>4129</v>
      </c>
      <c r="G4401" s="47" t="s">
        <v>1782</v>
      </c>
    </row>
    <row r="4402" spans="1:7" ht="39.950000000000003" customHeight="1" x14ac:dyDescent="0.15">
      <c r="A4402" s="89"/>
      <c r="B4402" s="87"/>
      <c r="C4402" s="87"/>
      <c r="D4402" s="87"/>
      <c r="E4402" s="48" t="s">
        <v>1634</v>
      </c>
      <c r="F4402" s="48" t="s">
        <v>4130</v>
      </c>
      <c r="G4402" s="47" t="s">
        <v>1782</v>
      </c>
    </row>
    <row r="4403" spans="1:7" ht="39.950000000000003" customHeight="1" x14ac:dyDescent="0.15">
      <c r="A4403" s="89"/>
      <c r="B4403" s="87"/>
      <c r="C4403" s="87"/>
      <c r="D4403" s="87"/>
      <c r="E4403" s="48" t="s">
        <v>1635</v>
      </c>
      <c r="F4403" s="48" t="s">
        <v>4131</v>
      </c>
      <c r="G4403" s="47" t="s">
        <v>1782</v>
      </c>
    </row>
    <row r="4404" spans="1:7" ht="39.950000000000003" customHeight="1" x14ac:dyDescent="0.15">
      <c r="A4404" s="89"/>
      <c r="B4404" s="87"/>
      <c r="C4404" s="87"/>
      <c r="D4404" s="87"/>
      <c r="E4404" s="48" t="s">
        <v>352</v>
      </c>
      <c r="F4404" s="49" t="s">
        <v>6205</v>
      </c>
      <c r="G4404" s="47" t="s">
        <v>1782</v>
      </c>
    </row>
    <row r="4405" spans="1:7" ht="39.950000000000003" customHeight="1" x14ac:dyDescent="0.15">
      <c r="A4405" s="89"/>
      <c r="B4405" s="87"/>
      <c r="C4405" s="87"/>
      <c r="D4405" s="87" t="s">
        <v>5575</v>
      </c>
      <c r="E4405" s="48" t="s">
        <v>167</v>
      </c>
      <c r="F4405" s="48" t="s">
        <v>4128</v>
      </c>
      <c r="G4405" s="47" t="s">
        <v>1782</v>
      </c>
    </row>
    <row r="4406" spans="1:7" ht="39.950000000000003" customHeight="1" x14ac:dyDescent="0.15">
      <c r="A4406" s="89"/>
      <c r="B4406" s="87"/>
      <c r="C4406" s="87"/>
      <c r="D4406" s="87"/>
      <c r="E4406" s="48" t="s">
        <v>1571</v>
      </c>
      <c r="F4406" s="48" t="s">
        <v>4129</v>
      </c>
      <c r="G4406" s="47" t="s">
        <v>1782</v>
      </c>
    </row>
    <row r="4407" spans="1:7" ht="39.950000000000003" customHeight="1" x14ac:dyDescent="0.15">
      <c r="A4407" s="89"/>
      <c r="B4407" s="87"/>
      <c r="C4407" s="87"/>
      <c r="D4407" s="87"/>
      <c r="E4407" s="48" t="s">
        <v>1634</v>
      </c>
      <c r="F4407" s="48" t="s">
        <v>4130</v>
      </c>
      <c r="G4407" s="47" t="s">
        <v>1782</v>
      </c>
    </row>
    <row r="4408" spans="1:7" ht="39.950000000000003" customHeight="1" x14ac:dyDescent="0.15">
      <c r="A4408" s="89"/>
      <c r="B4408" s="87"/>
      <c r="C4408" s="87"/>
      <c r="D4408" s="87"/>
      <c r="E4408" s="48" t="s">
        <v>1635</v>
      </c>
      <c r="F4408" s="48" t="s">
        <v>4131</v>
      </c>
      <c r="G4408" s="47" t="s">
        <v>1782</v>
      </c>
    </row>
    <row r="4409" spans="1:7" ht="39.950000000000003" customHeight="1" x14ac:dyDescent="0.15">
      <c r="A4409" s="89"/>
      <c r="B4409" s="87"/>
      <c r="C4409" s="87"/>
      <c r="D4409" s="87"/>
      <c r="E4409" s="48" t="s">
        <v>352</v>
      </c>
      <c r="F4409" s="49" t="s">
        <v>6205</v>
      </c>
      <c r="G4409" s="47" t="s">
        <v>1782</v>
      </c>
    </row>
    <row r="4410" spans="1:7" ht="39.950000000000003" customHeight="1" x14ac:dyDescent="0.15">
      <c r="A4410" s="89"/>
      <c r="B4410" s="87"/>
      <c r="C4410" s="87"/>
      <c r="D4410" s="46" t="s">
        <v>1637</v>
      </c>
      <c r="E4410" s="50"/>
      <c r="F4410" s="50"/>
      <c r="G4410" s="47" t="s">
        <v>1785</v>
      </c>
    </row>
    <row r="4411" spans="1:7" ht="39.950000000000003" customHeight="1" x14ac:dyDescent="0.15">
      <c r="A4411" s="89"/>
      <c r="B4411" s="87"/>
      <c r="C4411" s="87"/>
      <c r="D4411" s="46" t="s">
        <v>4132</v>
      </c>
      <c r="E4411" s="48" t="s">
        <v>4133</v>
      </c>
      <c r="F4411" s="49" t="s">
        <v>6129</v>
      </c>
      <c r="G4411" s="47" t="s">
        <v>1782</v>
      </c>
    </row>
    <row r="4412" spans="1:7" ht="39.950000000000003" customHeight="1" x14ac:dyDescent="0.15">
      <c r="A4412" s="89"/>
      <c r="B4412" s="87"/>
      <c r="C4412" s="87"/>
      <c r="D4412" s="46" t="s">
        <v>1638</v>
      </c>
      <c r="E4412" s="48" t="s">
        <v>167</v>
      </c>
      <c r="F4412" s="48" t="s">
        <v>1639</v>
      </c>
      <c r="G4412" s="47" t="s">
        <v>1782</v>
      </c>
    </row>
    <row r="4413" spans="1:7" ht="39.950000000000003" customHeight="1" x14ac:dyDescent="0.15">
      <c r="A4413" s="89"/>
      <c r="B4413" s="87"/>
      <c r="C4413" s="87"/>
      <c r="D4413" s="46" t="s">
        <v>1640</v>
      </c>
      <c r="E4413" s="48" t="s">
        <v>4134</v>
      </c>
      <c r="F4413" s="48" t="s">
        <v>4135</v>
      </c>
      <c r="G4413" s="47" t="s">
        <v>1782</v>
      </c>
    </row>
    <row r="4414" spans="1:7" ht="39.950000000000003" customHeight="1" x14ac:dyDescent="0.15">
      <c r="A4414" s="89"/>
      <c r="B4414" s="87"/>
      <c r="C4414" s="87"/>
      <c r="D4414" s="46" t="s">
        <v>1641</v>
      </c>
      <c r="E4414" s="50"/>
      <c r="F4414" s="50"/>
      <c r="G4414" s="47" t="s">
        <v>1785</v>
      </c>
    </row>
    <row r="4415" spans="1:7" ht="39.950000000000003" customHeight="1" x14ac:dyDescent="0.15">
      <c r="A4415" s="89"/>
      <c r="B4415" s="87"/>
      <c r="C4415" s="87"/>
      <c r="D4415" s="46" t="s">
        <v>1642</v>
      </c>
      <c r="E4415" s="50"/>
      <c r="F4415" s="50"/>
      <c r="G4415" s="47" t="s">
        <v>1785</v>
      </c>
    </row>
    <row r="4416" spans="1:7" ht="39.950000000000003" customHeight="1" x14ac:dyDescent="0.15">
      <c r="A4416" s="89"/>
      <c r="B4416" s="87"/>
      <c r="C4416" s="87" t="s">
        <v>1522</v>
      </c>
      <c r="D4416" s="46"/>
      <c r="E4416" s="54" t="s">
        <v>1643</v>
      </c>
      <c r="F4416" s="54" t="s">
        <v>4136</v>
      </c>
      <c r="G4416" s="47" t="s">
        <v>1785</v>
      </c>
    </row>
    <row r="4417" spans="1:7" ht="39.950000000000003" customHeight="1" x14ac:dyDescent="0.15">
      <c r="A4417" s="89"/>
      <c r="B4417" s="87"/>
      <c r="C4417" s="87"/>
      <c r="D4417" s="46"/>
      <c r="E4417" s="54" t="s">
        <v>1644</v>
      </c>
      <c r="F4417" s="54" t="s">
        <v>1645</v>
      </c>
      <c r="G4417" s="47" t="s">
        <v>1785</v>
      </c>
    </row>
    <row r="4418" spans="1:7" ht="39.950000000000003" customHeight="1" x14ac:dyDescent="0.15">
      <c r="A4418" s="89"/>
      <c r="B4418" s="87"/>
      <c r="C4418" s="87"/>
      <c r="D4418" s="46"/>
      <c r="E4418" s="54" t="s">
        <v>1344</v>
      </c>
      <c r="F4418" s="54" t="s">
        <v>4137</v>
      </c>
      <c r="G4418" s="47" t="s">
        <v>1785</v>
      </c>
    </row>
    <row r="4419" spans="1:7" ht="39.950000000000003" customHeight="1" x14ac:dyDescent="0.15">
      <c r="A4419" s="89"/>
      <c r="B4419" s="87"/>
      <c r="C4419" s="87"/>
      <c r="D4419" s="46"/>
      <c r="E4419" s="54" t="s">
        <v>1502</v>
      </c>
      <c r="F4419" s="54" t="s">
        <v>4138</v>
      </c>
      <c r="G4419" s="47" t="s">
        <v>1785</v>
      </c>
    </row>
    <row r="4420" spans="1:7" ht="39.950000000000003" customHeight="1" x14ac:dyDescent="0.15">
      <c r="A4420" s="89"/>
      <c r="B4420" s="87"/>
      <c r="C4420" s="87"/>
      <c r="D4420" s="46"/>
      <c r="E4420" s="54" t="s">
        <v>5851</v>
      </c>
      <c r="F4420" s="54" t="s">
        <v>4139</v>
      </c>
      <c r="G4420" s="47" t="s">
        <v>1785</v>
      </c>
    </row>
    <row r="4421" spans="1:7" ht="39.950000000000003" customHeight="1" x14ac:dyDescent="0.15">
      <c r="A4421" s="89"/>
      <c r="B4421" s="87"/>
      <c r="C4421" s="87"/>
      <c r="D4421" s="46"/>
      <c r="E4421" s="54" t="s">
        <v>4140</v>
      </c>
      <c r="F4421" s="54" t="s">
        <v>6193</v>
      </c>
      <c r="G4421" s="47" t="s">
        <v>1785</v>
      </c>
    </row>
    <row r="4422" spans="1:7" ht="39.950000000000003" customHeight="1" x14ac:dyDescent="0.15">
      <c r="A4422" s="89"/>
      <c r="B4422" s="87"/>
      <c r="C4422" s="87"/>
      <c r="D4422" s="46"/>
      <c r="E4422" s="54" t="s">
        <v>1646</v>
      </c>
      <c r="F4422" s="54" t="s">
        <v>4141</v>
      </c>
      <c r="G4422" s="47" t="s">
        <v>1785</v>
      </c>
    </row>
    <row r="4423" spans="1:7" ht="39.950000000000003" customHeight="1" x14ac:dyDescent="0.15">
      <c r="A4423" s="89"/>
      <c r="B4423" s="87"/>
      <c r="C4423" s="87"/>
      <c r="D4423" s="46"/>
      <c r="E4423" s="48" t="s">
        <v>1647</v>
      </c>
      <c r="F4423" s="48" t="s">
        <v>1648</v>
      </c>
      <c r="G4423" s="47" t="s">
        <v>1782</v>
      </c>
    </row>
    <row r="4424" spans="1:7" ht="39.950000000000003" customHeight="1" x14ac:dyDescent="0.15">
      <c r="A4424" s="89"/>
      <c r="B4424" s="87"/>
      <c r="C4424" s="87" t="s">
        <v>1649</v>
      </c>
      <c r="D4424" s="46"/>
      <c r="E4424" s="48" t="s">
        <v>1650</v>
      </c>
      <c r="F4424" s="48" t="s">
        <v>1651</v>
      </c>
      <c r="G4424" s="47" t="s">
        <v>1782</v>
      </c>
    </row>
    <row r="4425" spans="1:7" ht="39.950000000000003" customHeight="1" x14ac:dyDescent="0.15">
      <c r="A4425" s="89"/>
      <c r="B4425" s="87"/>
      <c r="C4425" s="87"/>
      <c r="D4425" s="46"/>
      <c r="E4425" s="54" t="s">
        <v>1652</v>
      </c>
      <c r="F4425" s="54" t="s">
        <v>6194</v>
      </c>
      <c r="G4425" s="47" t="s">
        <v>1785</v>
      </c>
    </row>
    <row r="4426" spans="1:7" ht="39.950000000000003" customHeight="1" x14ac:dyDescent="0.15">
      <c r="A4426" s="89"/>
      <c r="B4426" s="87"/>
      <c r="C4426" s="87"/>
      <c r="D4426" s="46"/>
      <c r="E4426" s="54" t="s">
        <v>1653</v>
      </c>
      <c r="F4426" s="48" t="s">
        <v>4142</v>
      </c>
      <c r="G4426" s="47" t="s">
        <v>1782</v>
      </c>
    </row>
    <row r="4427" spans="1:7" ht="39.950000000000003" customHeight="1" x14ac:dyDescent="0.15">
      <c r="A4427" s="89"/>
      <c r="B4427" s="87"/>
      <c r="C4427" s="46" t="s">
        <v>1659</v>
      </c>
      <c r="D4427" s="46"/>
      <c r="E4427" s="48" t="s">
        <v>167</v>
      </c>
      <c r="F4427" s="48" t="s">
        <v>4127</v>
      </c>
      <c r="G4427" s="47" t="s">
        <v>1782</v>
      </c>
    </row>
    <row r="4428" spans="1:7" ht="39.950000000000003" customHeight="1" x14ac:dyDescent="0.15">
      <c r="A4428" s="89"/>
      <c r="B4428" s="87"/>
      <c r="C4428" s="87" t="s">
        <v>4143</v>
      </c>
      <c r="D4428" s="46" t="s">
        <v>1654</v>
      </c>
      <c r="E4428" s="48" t="s">
        <v>167</v>
      </c>
      <c r="F4428" s="48" t="s">
        <v>4127</v>
      </c>
      <c r="G4428" s="47" t="s">
        <v>1782</v>
      </c>
    </row>
    <row r="4429" spans="1:7" ht="39.950000000000003" customHeight="1" x14ac:dyDescent="0.15">
      <c r="A4429" s="89"/>
      <c r="B4429" s="87"/>
      <c r="C4429" s="87"/>
      <c r="D4429" s="87" t="s">
        <v>1655</v>
      </c>
      <c r="E4429" s="48" t="s">
        <v>167</v>
      </c>
      <c r="F4429" s="48" t="s">
        <v>4127</v>
      </c>
      <c r="G4429" s="47" t="s">
        <v>1782</v>
      </c>
    </row>
    <row r="4430" spans="1:7" ht="39.950000000000003" customHeight="1" x14ac:dyDescent="0.15">
      <c r="A4430" s="89"/>
      <c r="B4430" s="87"/>
      <c r="C4430" s="87"/>
      <c r="D4430" s="87"/>
      <c r="E4430" s="48" t="s">
        <v>1562</v>
      </c>
      <c r="F4430" s="48" t="s">
        <v>4060</v>
      </c>
      <c r="G4430" s="47" t="s">
        <v>1782</v>
      </c>
    </row>
    <row r="4431" spans="1:7" ht="39.950000000000003" customHeight="1" x14ac:dyDescent="0.15">
      <c r="A4431" s="89"/>
      <c r="B4431" s="87"/>
      <c r="C4431" s="87"/>
      <c r="D4431" s="87" t="s">
        <v>1488</v>
      </c>
      <c r="E4431" s="48" t="s">
        <v>167</v>
      </c>
      <c r="F4431" s="48" t="s">
        <v>4144</v>
      </c>
      <c r="G4431" s="47" t="s">
        <v>1782</v>
      </c>
    </row>
    <row r="4432" spans="1:7" ht="39.950000000000003" customHeight="1" x14ac:dyDescent="0.15">
      <c r="A4432" s="89"/>
      <c r="B4432" s="87"/>
      <c r="C4432" s="87"/>
      <c r="D4432" s="87"/>
      <c r="E4432" s="48" t="s">
        <v>563</v>
      </c>
      <c r="F4432" s="48" t="s">
        <v>4142</v>
      </c>
      <c r="G4432" s="47" t="s">
        <v>1782</v>
      </c>
    </row>
    <row r="4433" spans="1:7" ht="39.950000000000003" customHeight="1" x14ac:dyDescent="0.15">
      <c r="A4433" s="89"/>
      <c r="B4433" s="87"/>
      <c r="C4433" s="87"/>
      <c r="D4433" s="46" t="s">
        <v>1656</v>
      </c>
      <c r="E4433" s="48" t="s">
        <v>167</v>
      </c>
      <c r="F4433" s="48" t="s">
        <v>4127</v>
      </c>
      <c r="G4433" s="47" t="s">
        <v>1782</v>
      </c>
    </row>
    <row r="4434" spans="1:7" ht="39.950000000000003" customHeight="1" x14ac:dyDescent="0.15">
      <c r="A4434" s="89"/>
      <c r="B4434" s="87"/>
      <c r="C4434" s="87"/>
      <c r="D4434" s="46" t="s">
        <v>1657</v>
      </c>
      <c r="E4434" s="48" t="s">
        <v>167</v>
      </c>
      <c r="F4434" s="48" t="s">
        <v>4127</v>
      </c>
      <c r="G4434" s="47" t="s">
        <v>1782</v>
      </c>
    </row>
    <row r="4435" spans="1:7" ht="39.950000000000003" customHeight="1" x14ac:dyDescent="0.15">
      <c r="A4435" s="89"/>
      <c r="B4435" s="87"/>
      <c r="C4435" s="87"/>
      <c r="D4435" s="46" t="s">
        <v>1658</v>
      </c>
      <c r="E4435" s="48" t="s">
        <v>167</v>
      </c>
      <c r="F4435" s="48" t="s">
        <v>4127</v>
      </c>
      <c r="G4435" s="47" t="s">
        <v>1782</v>
      </c>
    </row>
    <row r="4436" spans="1:7" ht="39.950000000000003" customHeight="1" x14ac:dyDescent="0.15">
      <c r="A4436" s="89"/>
      <c r="B4436" s="87"/>
      <c r="C4436" s="87"/>
      <c r="D4436" s="46" t="s">
        <v>1522</v>
      </c>
      <c r="E4436" s="48" t="s">
        <v>167</v>
      </c>
      <c r="F4436" s="48" t="s">
        <v>4127</v>
      </c>
      <c r="G4436" s="47" t="s">
        <v>1782</v>
      </c>
    </row>
    <row r="4437" spans="1:7" ht="39.950000000000003" customHeight="1" x14ac:dyDescent="0.15">
      <c r="A4437" s="89"/>
      <c r="B4437" s="87"/>
      <c r="C4437" s="87"/>
      <c r="D4437" s="46" t="s">
        <v>1659</v>
      </c>
      <c r="E4437" s="48" t="s">
        <v>167</v>
      </c>
      <c r="F4437" s="48" t="s">
        <v>4127</v>
      </c>
      <c r="G4437" s="47" t="s">
        <v>1782</v>
      </c>
    </row>
    <row r="4438" spans="1:7" ht="39.950000000000003" customHeight="1" x14ac:dyDescent="0.15">
      <c r="A4438" s="89"/>
      <c r="B4438" s="87"/>
      <c r="C4438" s="87"/>
      <c r="D4438" s="46" t="s">
        <v>1660</v>
      </c>
      <c r="E4438" s="48" t="s">
        <v>167</v>
      </c>
      <c r="F4438" s="48" t="s">
        <v>4127</v>
      </c>
      <c r="G4438" s="47" t="s">
        <v>1782</v>
      </c>
    </row>
    <row r="4439" spans="1:7" ht="39.950000000000003" customHeight="1" x14ac:dyDescent="0.15">
      <c r="A4439" s="89"/>
      <c r="B4439" s="87"/>
      <c r="C4439" s="87"/>
      <c r="D4439" s="46" t="s">
        <v>1525</v>
      </c>
      <c r="E4439" s="48" t="s">
        <v>167</v>
      </c>
      <c r="F4439" s="48" t="s">
        <v>4127</v>
      </c>
      <c r="G4439" s="47" t="s">
        <v>1782</v>
      </c>
    </row>
    <row r="4440" spans="1:7" ht="39.950000000000003" customHeight="1" x14ac:dyDescent="0.15">
      <c r="A4440" s="89"/>
      <c r="B4440" s="87"/>
      <c r="C4440" s="87"/>
      <c r="D4440" s="46" t="s">
        <v>1507</v>
      </c>
      <c r="E4440" s="48" t="s">
        <v>167</v>
      </c>
      <c r="F4440" s="48" t="s">
        <v>4127</v>
      </c>
      <c r="G4440" s="47" t="s">
        <v>1782</v>
      </c>
    </row>
    <row r="4441" spans="1:7" ht="39.950000000000003" customHeight="1" x14ac:dyDescent="0.15">
      <c r="A4441" s="89"/>
      <c r="B4441" s="87"/>
      <c r="C4441" s="87"/>
      <c r="D4441" s="46" t="s">
        <v>1508</v>
      </c>
      <c r="E4441" s="48" t="s">
        <v>167</v>
      </c>
      <c r="F4441" s="48" t="s">
        <v>4127</v>
      </c>
      <c r="G4441" s="47" t="s">
        <v>1782</v>
      </c>
    </row>
    <row r="4442" spans="1:7" ht="39.950000000000003" customHeight="1" x14ac:dyDescent="0.15">
      <c r="A4442" s="89"/>
      <c r="B4442" s="87"/>
      <c r="C4442" s="87"/>
      <c r="D4442" s="46" t="s">
        <v>5449</v>
      </c>
      <c r="E4442" s="48" t="s">
        <v>167</v>
      </c>
      <c r="F4442" s="48" t="s">
        <v>4127</v>
      </c>
      <c r="G4442" s="47" t="s">
        <v>1782</v>
      </c>
    </row>
    <row r="4443" spans="1:7" ht="39.950000000000003" customHeight="1" x14ac:dyDescent="0.15">
      <c r="A4443" s="89"/>
      <c r="B4443" s="87"/>
      <c r="C4443" s="87"/>
      <c r="D4443" s="46" t="s">
        <v>1661</v>
      </c>
      <c r="E4443" s="48" t="s">
        <v>167</v>
      </c>
      <c r="F4443" s="48" t="s">
        <v>4127</v>
      </c>
      <c r="G4443" s="47" t="s">
        <v>1782</v>
      </c>
    </row>
    <row r="4444" spans="1:7" ht="39.950000000000003" customHeight="1" x14ac:dyDescent="0.15">
      <c r="A4444" s="89"/>
      <c r="B4444" s="87"/>
      <c r="C4444" s="87"/>
      <c r="D4444" s="46" t="s">
        <v>1513</v>
      </c>
      <c r="E4444" s="48" t="s">
        <v>167</v>
      </c>
      <c r="F4444" s="48" t="s">
        <v>4127</v>
      </c>
      <c r="G4444" s="47" t="s">
        <v>1782</v>
      </c>
    </row>
    <row r="4445" spans="1:7" ht="39.950000000000003" customHeight="1" x14ac:dyDescent="0.15">
      <c r="A4445" s="89"/>
      <c r="B4445" s="87"/>
      <c r="C4445" s="87"/>
      <c r="D4445" s="46" t="s">
        <v>1518</v>
      </c>
      <c r="E4445" s="48" t="s">
        <v>167</v>
      </c>
      <c r="F4445" s="48" t="s">
        <v>4127</v>
      </c>
      <c r="G4445" s="47" t="s">
        <v>1782</v>
      </c>
    </row>
    <row r="4446" spans="1:7" ht="39.950000000000003" customHeight="1" x14ac:dyDescent="0.15">
      <c r="A4446" s="89"/>
      <c r="B4446" s="87"/>
      <c r="C4446" s="87" t="s">
        <v>1525</v>
      </c>
      <c r="D4446" s="46"/>
      <c r="E4446" s="48" t="s">
        <v>1489</v>
      </c>
      <c r="F4446" s="48" t="s">
        <v>6195</v>
      </c>
      <c r="G4446" s="47" t="s">
        <v>1782</v>
      </c>
    </row>
    <row r="4447" spans="1:7" ht="39.950000000000003" customHeight="1" x14ac:dyDescent="0.15">
      <c r="A4447" s="89"/>
      <c r="B4447" s="87"/>
      <c r="C4447" s="87"/>
      <c r="D4447" s="46"/>
      <c r="E4447" s="48" t="s">
        <v>167</v>
      </c>
      <c r="F4447" s="48" t="s">
        <v>4127</v>
      </c>
      <c r="G4447" s="47" t="s">
        <v>1782</v>
      </c>
    </row>
    <row r="4448" spans="1:7" ht="39.950000000000003" customHeight="1" x14ac:dyDescent="0.15">
      <c r="A4448" s="89"/>
      <c r="B4448" s="87"/>
      <c r="C4448" s="87" t="s">
        <v>1507</v>
      </c>
      <c r="D4448" s="46"/>
      <c r="E4448" s="48" t="s">
        <v>1489</v>
      </c>
      <c r="F4448" s="48" t="s">
        <v>6195</v>
      </c>
      <c r="G4448" s="47" t="s">
        <v>1782</v>
      </c>
    </row>
    <row r="4449" spans="1:7" ht="39.950000000000003" customHeight="1" x14ac:dyDescent="0.15">
      <c r="A4449" s="89"/>
      <c r="B4449" s="87"/>
      <c r="C4449" s="87"/>
      <c r="D4449" s="46"/>
      <c r="E4449" s="48" t="s">
        <v>167</v>
      </c>
      <c r="F4449" s="48" t="s">
        <v>4127</v>
      </c>
      <c r="G4449" s="47" t="s">
        <v>1782</v>
      </c>
    </row>
    <row r="4450" spans="1:7" ht="39.950000000000003" customHeight="1" x14ac:dyDescent="0.15">
      <c r="A4450" s="89"/>
      <c r="B4450" s="87"/>
      <c r="C4450" s="87" t="s">
        <v>1508</v>
      </c>
      <c r="D4450" s="46"/>
      <c r="E4450" s="48" t="s">
        <v>1489</v>
      </c>
      <c r="F4450" s="48" t="s">
        <v>6195</v>
      </c>
      <c r="G4450" s="47" t="s">
        <v>1782</v>
      </c>
    </row>
    <row r="4451" spans="1:7" ht="39.950000000000003" customHeight="1" x14ac:dyDescent="0.15">
      <c r="A4451" s="89"/>
      <c r="B4451" s="87"/>
      <c r="C4451" s="87"/>
      <c r="D4451" s="46"/>
      <c r="E4451" s="48" t="s">
        <v>167</v>
      </c>
      <c r="F4451" s="48" t="s">
        <v>4127</v>
      </c>
      <c r="G4451" s="47" t="s">
        <v>1782</v>
      </c>
    </row>
    <row r="4452" spans="1:7" ht="39.950000000000003" customHeight="1" x14ac:dyDescent="0.15">
      <c r="A4452" s="89"/>
      <c r="B4452" s="87"/>
      <c r="C4452" s="87" t="s">
        <v>1575</v>
      </c>
      <c r="D4452" s="46" t="s">
        <v>1662</v>
      </c>
      <c r="E4452" s="48" t="s">
        <v>167</v>
      </c>
      <c r="F4452" s="48" t="s">
        <v>4127</v>
      </c>
      <c r="G4452" s="47" t="s">
        <v>1782</v>
      </c>
    </row>
    <row r="4453" spans="1:7" ht="39.950000000000003" customHeight="1" x14ac:dyDescent="0.15">
      <c r="A4453" s="89"/>
      <c r="B4453" s="87"/>
      <c r="C4453" s="87"/>
      <c r="D4453" s="46" t="s">
        <v>1663</v>
      </c>
      <c r="E4453" s="48" t="s">
        <v>167</v>
      </c>
      <c r="F4453" s="48" t="s">
        <v>4127</v>
      </c>
      <c r="G4453" s="47" t="s">
        <v>1782</v>
      </c>
    </row>
    <row r="4454" spans="1:7" ht="39.950000000000003" customHeight="1" x14ac:dyDescent="0.15">
      <c r="A4454" s="89"/>
      <c r="B4454" s="87"/>
      <c r="C4454" s="87"/>
      <c r="D4454" s="46" t="s">
        <v>1664</v>
      </c>
      <c r="E4454" s="48" t="s">
        <v>167</v>
      </c>
      <c r="F4454" s="48" t="s">
        <v>4127</v>
      </c>
      <c r="G4454" s="47" t="s">
        <v>1782</v>
      </c>
    </row>
    <row r="4455" spans="1:7" ht="39.950000000000003" customHeight="1" x14ac:dyDescent="0.15">
      <c r="A4455" s="89"/>
      <c r="B4455" s="87"/>
      <c r="C4455" s="87"/>
      <c r="D4455" s="46" t="s">
        <v>1665</v>
      </c>
      <c r="E4455" s="48" t="s">
        <v>167</v>
      </c>
      <c r="F4455" s="48" t="s">
        <v>4127</v>
      </c>
      <c r="G4455" s="47" t="s">
        <v>1782</v>
      </c>
    </row>
    <row r="4456" spans="1:7" ht="39.950000000000003" customHeight="1" x14ac:dyDescent="0.15">
      <c r="A4456" s="89"/>
      <c r="B4456" s="87"/>
      <c r="C4456" s="87"/>
      <c r="D4456" s="46" t="s">
        <v>1666</v>
      </c>
      <c r="E4456" s="48" t="s">
        <v>167</v>
      </c>
      <c r="F4456" s="48" t="s">
        <v>4127</v>
      </c>
      <c r="G4456" s="47" t="s">
        <v>1782</v>
      </c>
    </row>
    <row r="4457" spans="1:7" ht="39.950000000000003" customHeight="1" x14ac:dyDescent="0.15">
      <c r="A4457" s="89"/>
      <c r="B4457" s="87"/>
      <c r="C4457" s="87"/>
      <c r="D4457" s="46" t="s">
        <v>1667</v>
      </c>
      <c r="E4457" s="48" t="s">
        <v>167</v>
      </c>
      <c r="F4457" s="48" t="s">
        <v>4127</v>
      </c>
      <c r="G4457" s="47" t="s">
        <v>1782</v>
      </c>
    </row>
    <row r="4458" spans="1:7" ht="39.950000000000003" customHeight="1" x14ac:dyDescent="0.15">
      <c r="A4458" s="89"/>
      <c r="B4458" s="87"/>
      <c r="C4458" s="87" t="s">
        <v>1513</v>
      </c>
      <c r="D4458" s="46"/>
      <c r="E4458" s="48" t="s">
        <v>167</v>
      </c>
      <c r="F4458" s="48" t="s">
        <v>4127</v>
      </c>
      <c r="G4458" s="47" t="s">
        <v>1782</v>
      </c>
    </row>
    <row r="4459" spans="1:7" ht="39.950000000000003" customHeight="1" x14ac:dyDescent="0.15">
      <c r="A4459" s="89"/>
      <c r="B4459" s="87"/>
      <c r="C4459" s="87"/>
      <c r="D4459" s="46"/>
      <c r="E4459" s="54" t="s">
        <v>1489</v>
      </c>
      <c r="F4459" s="54" t="s">
        <v>6194</v>
      </c>
      <c r="G4459" s="47" t="s">
        <v>1785</v>
      </c>
    </row>
    <row r="4460" spans="1:7" ht="39.950000000000003" customHeight="1" x14ac:dyDescent="0.15">
      <c r="A4460" s="89"/>
      <c r="B4460" s="87"/>
      <c r="C4460" s="87" t="s">
        <v>4145</v>
      </c>
      <c r="D4460" s="46" t="s">
        <v>1668</v>
      </c>
      <c r="E4460" s="48" t="s">
        <v>167</v>
      </c>
      <c r="F4460" s="48" t="s">
        <v>4122</v>
      </c>
      <c r="G4460" s="47" t="s">
        <v>1782</v>
      </c>
    </row>
    <row r="4461" spans="1:7" ht="39.950000000000003" customHeight="1" x14ac:dyDescent="0.15">
      <c r="A4461" s="89"/>
      <c r="B4461" s="87"/>
      <c r="C4461" s="87"/>
      <c r="D4461" s="46" t="s">
        <v>1669</v>
      </c>
      <c r="E4461" s="48" t="s">
        <v>167</v>
      </c>
      <c r="F4461" s="48" t="s">
        <v>4122</v>
      </c>
      <c r="G4461" s="47" t="s">
        <v>1782</v>
      </c>
    </row>
    <row r="4462" spans="1:7" ht="39.950000000000003" customHeight="1" x14ac:dyDescent="0.15">
      <c r="A4462" s="89"/>
      <c r="B4462" s="87"/>
      <c r="C4462" s="87"/>
      <c r="D4462" s="46" t="s">
        <v>1670</v>
      </c>
      <c r="E4462" s="48" t="s">
        <v>167</v>
      </c>
      <c r="F4462" s="48" t="s">
        <v>4122</v>
      </c>
      <c r="G4462" s="47" t="s">
        <v>1782</v>
      </c>
    </row>
    <row r="4463" spans="1:7" ht="39.950000000000003" customHeight="1" x14ac:dyDescent="0.15">
      <c r="A4463" s="89"/>
      <c r="B4463" s="87"/>
      <c r="C4463" s="87"/>
      <c r="D4463" s="46" t="s">
        <v>1671</v>
      </c>
      <c r="E4463" s="48" t="s">
        <v>167</v>
      </c>
      <c r="F4463" s="48" t="s">
        <v>4122</v>
      </c>
      <c r="G4463" s="47" t="s">
        <v>1782</v>
      </c>
    </row>
    <row r="4464" spans="1:7" ht="39.950000000000003" customHeight="1" x14ac:dyDescent="0.15">
      <c r="A4464" s="89"/>
      <c r="B4464" s="87"/>
      <c r="C4464" s="87"/>
      <c r="D4464" s="46" t="s">
        <v>1672</v>
      </c>
      <c r="E4464" s="48" t="s">
        <v>167</v>
      </c>
      <c r="F4464" s="48" t="s">
        <v>4122</v>
      </c>
      <c r="G4464" s="47" t="s">
        <v>1782</v>
      </c>
    </row>
    <row r="4465" spans="1:7" ht="39.950000000000003" customHeight="1" x14ac:dyDescent="0.15">
      <c r="A4465" s="89"/>
      <c r="B4465" s="87"/>
      <c r="C4465" s="87"/>
      <c r="D4465" s="46" t="s">
        <v>1673</v>
      </c>
      <c r="E4465" s="48" t="s">
        <v>167</v>
      </c>
      <c r="F4465" s="48" t="s">
        <v>4122</v>
      </c>
      <c r="G4465" s="47" t="s">
        <v>1782</v>
      </c>
    </row>
    <row r="4466" spans="1:7" ht="39.950000000000003" customHeight="1" x14ac:dyDescent="0.15">
      <c r="A4466" s="89"/>
      <c r="B4466" s="87"/>
      <c r="C4466" s="87"/>
      <c r="D4466" s="46" t="s">
        <v>1674</v>
      </c>
      <c r="E4466" s="48" t="s">
        <v>167</v>
      </c>
      <c r="F4466" s="48" t="s">
        <v>4122</v>
      </c>
      <c r="G4466" s="47" t="s">
        <v>1782</v>
      </c>
    </row>
    <row r="4467" spans="1:7" ht="39.950000000000003" customHeight="1" x14ac:dyDescent="0.15">
      <c r="A4467" s="89"/>
      <c r="B4467" s="87"/>
      <c r="C4467" s="87" t="s">
        <v>5447</v>
      </c>
      <c r="D4467" s="46" t="s">
        <v>1675</v>
      </c>
      <c r="E4467" s="48" t="s">
        <v>167</v>
      </c>
      <c r="F4467" s="48" t="s">
        <v>4122</v>
      </c>
      <c r="G4467" s="47" t="s">
        <v>1782</v>
      </c>
    </row>
    <row r="4468" spans="1:7" ht="39.950000000000003" customHeight="1" x14ac:dyDescent="0.15">
      <c r="A4468" s="89"/>
      <c r="B4468" s="87"/>
      <c r="C4468" s="87"/>
      <c r="D4468" s="46" t="s">
        <v>1519</v>
      </c>
      <c r="E4468" s="48" t="s">
        <v>167</v>
      </c>
      <c r="F4468" s="48" t="s">
        <v>4122</v>
      </c>
      <c r="G4468" s="47" t="s">
        <v>1782</v>
      </c>
    </row>
    <row r="4469" spans="1:7" ht="39.950000000000003" customHeight="1" x14ac:dyDescent="0.15">
      <c r="A4469" s="89"/>
      <c r="B4469" s="87"/>
      <c r="C4469" s="87"/>
      <c r="D4469" s="46" t="s">
        <v>5450</v>
      </c>
      <c r="E4469" s="48" t="s">
        <v>167</v>
      </c>
      <c r="F4469" s="48" t="s">
        <v>4122</v>
      </c>
      <c r="G4469" s="47" t="s">
        <v>1782</v>
      </c>
    </row>
    <row r="4470" spans="1:7" ht="39.950000000000003" customHeight="1" x14ac:dyDescent="0.15">
      <c r="A4470" s="89"/>
      <c r="B4470" s="87"/>
      <c r="C4470" s="46" t="s">
        <v>4146</v>
      </c>
      <c r="D4470" s="46"/>
      <c r="E4470" s="48" t="s">
        <v>167</v>
      </c>
      <c r="F4470" s="48" t="s">
        <v>4122</v>
      </c>
      <c r="G4470" s="47" t="s">
        <v>1782</v>
      </c>
    </row>
    <row r="4471" spans="1:7" ht="39.950000000000003" customHeight="1" x14ac:dyDescent="0.15">
      <c r="A4471" s="89"/>
      <c r="B4471" s="87"/>
      <c r="C4471" s="87" t="s">
        <v>1676</v>
      </c>
      <c r="D4471" s="46" t="s">
        <v>1677</v>
      </c>
      <c r="E4471" s="48" t="s">
        <v>167</v>
      </c>
      <c r="F4471" s="48" t="s">
        <v>4122</v>
      </c>
      <c r="G4471" s="47" t="s">
        <v>1782</v>
      </c>
    </row>
    <row r="4472" spans="1:7" ht="39.950000000000003" customHeight="1" x14ac:dyDescent="0.15">
      <c r="A4472" s="89"/>
      <c r="B4472" s="87"/>
      <c r="C4472" s="87"/>
      <c r="D4472" s="46" t="s">
        <v>1678</v>
      </c>
      <c r="E4472" s="48" t="s">
        <v>167</v>
      </c>
      <c r="F4472" s="48" t="s">
        <v>4122</v>
      </c>
      <c r="G4472" s="47" t="s">
        <v>1782</v>
      </c>
    </row>
    <row r="4473" spans="1:7" ht="39.950000000000003" customHeight="1" x14ac:dyDescent="0.15">
      <c r="A4473" s="89"/>
      <c r="B4473" s="87"/>
      <c r="C4473" s="87"/>
      <c r="D4473" s="46" t="s">
        <v>1679</v>
      </c>
      <c r="E4473" s="48" t="s">
        <v>167</v>
      </c>
      <c r="F4473" s="48" t="s">
        <v>4122</v>
      </c>
      <c r="G4473" s="47" t="s">
        <v>1782</v>
      </c>
    </row>
    <row r="4474" spans="1:7" ht="39.950000000000003" customHeight="1" x14ac:dyDescent="0.15">
      <c r="A4474" s="89"/>
      <c r="B4474" s="87"/>
      <c r="C4474" s="87"/>
      <c r="D4474" s="46" t="s">
        <v>1680</v>
      </c>
      <c r="E4474" s="48" t="s">
        <v>167</v>
      </c>
      <c r="F4474" s="48" t="s">
        <v>4122</v>
      </c>
      <c r="G4474" s="47" t="s">
        <v>1782</v>
      </c>
    </row>
    <row r="4475" spans="1:7" ht="39.950000000000003" customHeight="1" x14ac:dyDescent="0.15">
      <c r="A4475" s="89"/>
      <c r="B4475" s="87"/>
      <c r="C4475" s="87"/>
      <c r="D4475" s="46" t="s">
        <v>1681</v>
      </c>
      <c r="E4475" s="48" t="s">
        <v>167</v>
      </c>
      <c r="F4475" s="48" t="s">
        <v>4122</v>
      </c>
      <c r="G4475" s="47" t="s">
        <v>1782</v>
      </c>
    </row>
    <row r="4476" spans="1:7" ht="39.950000000000003" customHeight="1" x14ac:dyDescent="0.15">
      <c r="A4476" s="89"/>
      <c r="B4476" s="87"/>
      <c r="C4476" s="87"/>
      <c r="D4476" s="46" t="s">
        <v>1682</v>
      </c>
      <c r="E4476" s="48" t="s">
        <v>167</v>
      </c>
      <c r="F4476" s="48" t="s">
        <v>4122</v>
      </c>
      <c r="G4476" s="47" t="s">
        <v>1782</v>
      </c>
    </row>
    <row r="4477" spans="1:7" ht="39.950000000000003" customHeight="1" x14ac:dyDescent="0.15">
      <c r="A4477" s="89"/>
      <c r="B4477" s="87"/>
      <c r="C4477" s="87"/>
      <c r="D4477" s="46" t="s">
        <v>1683</v>
      </c>
      <c r="E4477" s="48" t="s">
        <v>167</v>
      </c>
      <c r="F4477" s="48" t="s">
        <v>4122</v>
      </c>
      <c r="G4477" s="47" t="s">
        <v>1782</v>
      </c>
    </row>
    <row r="4478" spans="1:7" ht="39.950000000000003" customHeight="1" x14ac:dyDescent="0.15">
      <c r="A4478" s="98" t="s">
        <v>1534</v>
      </c>
      <c r="B4478" s="91" t="s">
        <v>1535</v>
      </c>
      <c r="C4478" s="91" t="s">
        <v>1536</v>
      </c>
      <c r="D4478" s="46"/>
      <c r="E4478" s="48" t="s">
        <v>545</v>
      </c>
      <c r="F4478" s="49" t="s">
        <v>6045</v>
      </c>
      <c r="G4478" s="47" t="s">
        <v>1782</v>
      </c>
    </row>
    <row r="4479" spans="1:7" ht="39.950000000000003" customHeight="1" x14ac:dyDescent="0.15">
      <c r="A4479" s="99"/>
      <c r="B4479" s="92"/>
      <c r="C4479" s="92"/>
      <c r="D4479" s="46"/>
      <c r="E4479" s="46" t="s">
        <v>1537</v>
      </c>
      <c r="F4479" s="52" t="s">
        <v>1538</v>
      </c>
      <c r="G4479" s="47" t="s">
        <v>1785</v>
      </c>
    </row>
    <row r="4480" spans="1:7" ht="39.950000000000003" customHeight="1" x14ac:dyDescent="0.15">
      <c r="A4480" s="99"/>
      <c r="B4480" s="92"/>
      <c r="C4480" s="92"/>
      <c r="D4480" s="46"/>
      <c r="E4480" s="46" t="s">
        <v>1539</v>
      </c>
      <c r="F4480" s="52" t="s">
        <v>1540</v>
      </c>
      <c r="G4480" s="47" t="s">
        <v>1785</v>
      </c>
    </row>
    <row r="4481" spans="1:7" ht="39.950000000000003" customHeight="1" x14ac:dyDescent="0.15">
      <c r="A4481" s="99"/>
      <c r="B4481" s="92"/>
      <c r="C4481" s="92"/>
      <c r="D4481" s="46"/>
      <c r="E4481" s="46" t="s">
        <v>1541</v>
      </c>
      <c r="F4481" s="52" t="s">
        <v>1542</v>
      </c>
      <c r="G4481" s="47" t="s">
        <v>1785</v>
      </c>
    </row>
    <row r="4482" spans="1:7" ht="39.950000000000003" customHeight="1" x14ac:dyDescent="0.15">
      <c r="A4482" s="99"/>
      <c r="B4482" s="92"/>
      <c r="C4482" s="92"/>
      <c r="D4482" s="46"/>
      <c r="E4482" s="46" t="s">
        <v>471</v>
      </c>
      <c r="F4482" s="52" t="s">
        <v>6130</v>
      </c>
      <c r="G4482" s="47" t="s">
        <v>1785</v>
      </c>
    </row>
    <row r="4483" spans="1:7" ht="39.950000000000003" customHeight="1" x14ac:dyDescent="0.15">
      <c r="A4483" s="99"/>
      <c r="B4483" s="92"/>
      <c r="C4483" s="92"/>
      <c r="D4483" s="46"/>
      <c r="E4483" s="46" t="s">
        <v>343</v>
      </c>
      <c r="F4483" s="52" t="s">
        <v>6201</v>
      </c>
      <c r="G4483" s="47" t="s">
        <v>1785</v>
      </c>
    </row>
    <row r="4484" spans="1:7" ht="39.950000000000003" customHeight="1" x14ac:dyDescent="0.15">
      <c r="A4484" s="99"/>
      <c r="B4484" s="92"/>
      <c r="C4484" s="92"/>
      <c r="D4484" s="46"/>
      <c r="E4484" s="46" t="s">
        <v>1543</v>
      </c>
      <c r="F4484" s="52" t="s">
        <v>1544</v>
      </c>
      <c r="G4484" s="47" t="s">
        <v>1785</v>
      </c>
    </row>
    <row r="4485" spans="1:7" ht="39.950000000000003" customHeight="1" x14ac:dyDescent="0.15">
      <c r="A4485" s="99"/>
      <c r="B4485" s="92"/>
      <c r="C4485" s="92"/>
      <c r="D4485" s="46"/>
      <c r="E4485" s="46" t="s">
        <v>167</v>
      </c>
      <c r="F4485" s="52" t="s">
        <v>6151</v>
      </c>
      <c r="G4485" s="47" t="s">
        <v>1785</v>
      </c>
    </row>
    <row r="4486" spans="1:7" ht="39.950000000000003" customHeight="1" x14ac:dyDescent="0.15">
      <c r="A4486" s="99"/>
      <c r="B4486" s="92"/>
      <c r="C4486" s="93"/>
      <c r="D4486" s="46"/>
      <c r="E4486" s="46" t="s">
        <v>1137</v>
      </c>
      <c r="F4486" s="52" t="s">
        <v>1545</v>
      </c>
      <c r="G4486" s="47" t="s">
        <v>1785</v>
      </c>
    </row>
    <row r="4487" spans="1:7" ht="39.950000000000003" customHeight="1" x14ac:dyDescent="0.15">
      <c r="A4487" s="99"/>
      <c r="B4487" s="92"/>
      <c r="C4487" s="87" t="s">
        <v>1546</v>
      </c>
      <c r="D4487" s="46"/>
      <c r="E4487" s="48" t="s">
        <v>1547</v>
      </c>
      <c r="F4487" s="49" t="s">
        <v>6152</v>
      </c>
      <c r="G4487" s="47" t="s">
        <v>1782</v>
      </c>
    </row>
    <row r="4488" spans="1:7" ht="39.950000000000003" customHeight="1" x14ac:dyDescent="0.15">
      <c r="A4488" s="99"/>
      <c r="B4488" s="92"/>
      <c r="C4488" s="87"/>
      <c r="D4488" s="46"/>
      <c r="E4488" s="48" t="s">
        <v>1055</v>
      </c>
      <c r="F4488" s="49" t="s">
        <v>5969</v>
      </c>
      <c r="G4488" s="47" t="s">
        <v>1782</v>
      </c>
    </row>
    <row r="4489" spans="1:7" ht="39.950000000000003" customHeight="1" x14ac:dyDescent="0.15">
      <c r="A4489" s="99"/>
      <c r="B4489" s="92"/>
      <c r="C4489" s="87"/>
      <c r="D4489" s="46"/>
      <c r="E4489" s="46" t="s">
        <v>545</v>
      </c>
      <c r="F4489" s="52" t="s">
        <v>6044</v>
      </c>
      <c r="G4489" s="47" t="s">
        <v>1785</v>
      </c>
    </row>
    <row r="4490" spans="1:7" ht="39.950000000000003" customHeight="1" x14ac:dyDescent="0.15">
      <c r="A4490" s="99"/>
      <c r="B4490" s="92"/>
      <c r="C4490" s="87"/>
      <c r="D4490" s="46"/>
      <c r="E4490" s="46" t="s">
        <v>1539</v>
      </c>
      <c r="F4490" s="52" t="s">
        <v>1540</v>
      </c>
      <c r="G4490" s="47" t="s">
        <v>1785</v>
      </c>
    </row>
    <row r="4491" spans="1:7" ht="39.950000000000003" customHeight="1" x14ac:dyDescent="0.15">
      <c r="A4491" s="99"/>
      <c r="B4491" s="92"/>
      <c r="C4491" s="87"/>
      <c r="D4491" s="46"/>
      <c r="E4491" s="46" t="s">
        <v>1548</v>
      </c>
      <c r="F4491" s="52" t="s">
        <v>6046</v>
      </c>
      <c r="G4491" s="47" t="s">
        <v>1785</v>
      </c>
    </row>
    <row r="4492" spans="1:7" ht="39.950000000000003" customHeight="1" x14ac:dyDescent="0.15">
      <c r="A4492" s="99"/>
      <c r="B4492" s="92"/>
      <c r="C4492" s="87"/>
      <c r="D4492" s="46"/>
      <c r="E4492" s="46" t="s">
        <v>1543</v>
      </c>
      <c r="F4492" s="52" t="s">
        <v>1544</v>
      </c>
      <c r="G4492" s="47" t="s">
        <v>1785</v>
      </c>
    </row>
    <row r="4493" spans="1:7" ht="39.950000000000003" customHeight="1" x14ac:dyDescent="0.15">
      <c r="A4493" s="99"/>
      <c r="B4493" s="92"/>
      <c r="C4493" s="87"/>
      <c r="D4493" s="46"/>
      <c r="E4493" s="46" t="s">
        <v>167</v>
      </c>
      <c r="F4493" s="52" t="s">
        <v>6206</v>
      </c>
      <c r="G4493" s="47" t="s">
        <v>1785</v>
      </c>
    </row>
    <row r="4494" spans="1:7" ht="39.950000000000003" customHeight="1" x14ac:dyDescent="0.15">
      <c r="A4494" s="99"/>
      <c r="B4494" s="92"/>
      <c r="C4494" s="87"/>
      <c r="D4494" s="46"/>
      <c r="E4494" s="46" t="s">
        <v>1137</v>
      </c>
      <c r="F4494" s="52" t="s">
        <v>1545</v>
      </c>
      <c r="G4494" s="47" t="s">
        <v>1785</v>
      </c>
    </row>
    <row r="4495" spans="1:7" ht="39.950000000000003" customHeight="1" x14ac:dyDescent="0.15">
      <c r="A4495" s="99"/>
      <c r="B4495" s="92"/>
      <c r="C4495" s="87" t="s">
        <v>1549</v>
      </c>
      <c r="D4495" s="46"/>
      <c r="E4495" s="48" t="s">
        <v>1547</v>
      </c>
      <c r="F4495" s="49" t="s">
        <v>6152</v>
      </c>
      <c r="G4495" s="47" t="s">
        <v>1782</v>
      </c>
    </row>
    <row r="4496" spans="1:7" ht="39.950000000000003" customHeight="1" x14ac:dyDescent="0.15">
      <c r="A4496" s="99"/>
      <c r="B4496" s="92"/>
      <c r="C4496" s="87"/>
      <c r="D4496" s="46"/>
      <c r="E4496" s="46" t="s">
        <v>1055</v>
      </c>
      <c r="F4496" s="52" t="s">
        <v>5969</v>
      </c>
      <c r="G4496" s="47" t="s">
        <v>1785</v>
      </c>
    </row>
    <row r="4497" spans="1:7" ht="39.950000000000003" customHeight="1" x14ac:dyDescent="0.15">
      <c r="A4497" s="99"/>
      <c r="B4497" s="92"/>
      <c r="C4497" s="87"/>
      <c r="D4497" s="46"/>
      <c r="E4497" s="46" t="s">
        <v>1539</v>
      </c>
      <c r="F4497" s="52" t="s">
        <v>1540</v>
      </c>
      <c r="G4497" s="47" t="s">
        <v>1785</v>
      </c>
    </row>
    <row r="4498" spans="1:7" ht="39.950000000000003" customHeight="1" x14ac:dyDescent="0.15">
      <c r="A4498" s="99"/>
      <c r="B4498" s="92"/>
      <c r="C4498" s="87"/>
      <c r="D4498" s="46"/>
      <c r="E4498" s="46" t="s">
        <v>1548</v>
      </c>
      <c r="F4498" s="52" t="s">
        <v>6046</v>
      </c>
      <c r="G4498" s="47" t="s">
        <v>1785</v>
      </c>
    </row>
    <row r="4499" spans="1:7" ht="39.950000000000003" customHeight="1" x14ac:dyDescent="0.15">
      <c r="A4499" s="99"/>
      <c r="B4499" s="92"/>
      <c r="C4499" s="87"/>
      <c r="D4499" s="46"/>
      <c r="E4499" s="46" t="s">
        <v>1543</v>
      </c>
      <c r="F4499" s="52" t="s">
        <v>1544</v>
      </c>
      <c r="G4499" s="47" t="s">
        <v>1785</v>
      </c>
    </row>
    <row r="4500" spans="1:7" ht="39.950000000000003" customHeight="1" x14ac:dyDescent="0.15">
      <c r="A4500" s="99"/>
      <c r="B4500" s="92"/>
      <c r="C4500" s="87"/>
      <c r="D4500" s="46"/>
      <c r="E4500" s="46" t="s">
        <v>167</v>
      </c>
      <c r="F4500" s="52" t="s">
        <v>6206</v>
      </c>
      <c r="G4500" s="47" t="s">
        <v>1785</v>
      </c>
    </row>
    <row r="4501" spans="1:7" ht="39.950000000000003" customHeight="1" x14ac:dyDescent="0.15">
      <c r="A4501" s="99"/>
      <c r="B4501" s="92"/>
      <c r="C4501" s="87"/>
      <c r="D4501" s="46"/>
      <c r="E4501" s="48" t="s">
        <v>1137</v>
      </c>
      <c r="F4501" s="49" t="s">
        <v>1545</v>
      </c>
      <c r="G4501" s="47" t="s">
        <v>1782</v>
      </c>
    </row>
    <row r="4502" spans="1:7" ht="39.950000000000003" customHeight="1" x14ac:dyDescent="0.15">
      <c r="A4502" s="99"/>
      <c r="B4502" s="92"/>
      <c r="C4502" s="87" t="s">
        <v>1550</v>
      </c>
      <c r="D4502" s="46"/>
      <c r="E4502" s="46" t="s">
        <v>1055</v>
      </c>
      <c r="F4502" s="52" t="s">
        <v>5969</v>
      </c>
      <c r="G4502" s="47" t="s">
        <v>1785</v>
      </c>
    </row>
    <row r="4503" spans="1:7" ht="39.950000000000003" customHeight="1" x14ac:dyDescent="0.15">
      <c r="A4503" s="99"/>
      <c r="B4503" s="92"/>
      <c r="C4503" s="87"/>
      <c r="D4503" s="46"/>
      <c r="E4503" s="46" t="s">
        <v>1539</v>
      </c>
      <c r="F4503" s="52" t="s">
        <v>1540</v>
      </c>
      <c r="G4503" s="47" t="s">
        <v>1785</v>
      </c>
    </row>
    <row r="4504" spans="1:7" ht="39.950000000000003" customHeight="1" x14ac:dyDescent="0.15">
      <c r="A4504" s="99"/>
      <c r="B4504" s="92"/>
      <c r="C4504" s="87"/>
      <c r="D4504" s="46"/>
      <c r="E4504" s="46" t="s">
        <v>1548</v>
      </c>
      <c r="F4504" s="52" t="s">
        <v>6046</v>
      </c>
      <c r="G4504" s="47" t="s">
        <v>1785</v>
      </c>
    </row>
    <row r="4505" spans="1:7" ht="39.950000000000003" customHeight="1" x14ac:dyDescent="0.15">
      <c r="A4505" s="99"/>
      <c r="B4505" s="92"/>
      <c r="C4505" s="87"/>
      <c r="D4505" s="46"/>
      <c r="E4505" s="46" t="s">
        <v>1543</v>
      </c>
      <c r="F4505" s="52" t="s">
        <v>1544</v>
      </c>
      <c r="G4505" s="47" t="s">
        <v>1785</v>
      </c>
    </row>
    <row r="4506" spans="1:7" ht="39.950000000000003" customHeight="1" x14ac:dyDescent="0.15">
      <c r="A4506" s="99"/>
      <c r="B4506" s="92"/>
      <c r="C4506" s="87"/>
      <c r="D4506" s="46"/>
      <c r="E4506" s="46" t="s">
        <v>167</v>
      </c>
      <c r="F4506" s="52" t="s">
        <v>6206</v>
      </c>
      <c r="G4506" s="47" t="s">
        <v>1785</v>
      </c>
    </row>
    <row r="4507" spans="1:7" ht="39.950000000000003" customHeight="1" x14ac:dyDescent="0.15">
      <c r="A4507" s="99"/>
      <c r="B4507" s="92"/>
      <c r="C4507" s="87"/>
      <c r="D4507" s="46"/>
      <c r="E4507" s="48" t="s">
        <v>1137</v>
      </c>
      <c r="F4507" s="49" t="s">
        <v>1545</v>
      </c>
      <c r="G4507" s="47" t="s">
        <v>1782</v>
      </c>
    </row>
    <row r="4508" spans="1:7" ht="39.950000000000003" customHeight="1" x14ac:dyDescent="0.15">
      <c r="A4508" s="99"/>
      <c r="B4508" s="92"/>
      <c r="C4508" s="91" t="s">
        <v>1551</v>
      </c>
      <c r="D4508" s="46"/>
      <c r="E4508" s="48" t="s">
        <v>545</v>
      </c>
      <c r="F4508" s="49" t="s">
        <v>6044</v>
      </c>
      <c r="G4508" s="47" t="s">
        <v>1782</v>
      </c>
    </row>
    <row r="4509" spans="1:7" ht="39.950000000000003" customHeight="1" x14ac:dyDescent="0.15">
      <c r="A4509" s="99"/>
      <c r="B4509" s="92"/>
      <c r="C4509" s="92"/>
      <c r="D4509" s="46"/>
      <c r="E4509" s="46" t="s">
        <v>1539</v>
      </c>
      <c r="F4509" s="52" t="s">
        <v>1540</v>
      </c>
      <c r="G4509" s="47" t="s">
        <v>1785</v>
      </c>
    </row>
    <row r="4510" spans="1:7" ht="39.950000000000003" customHeight="1" x14ac:dyDescent="0.15">
      <c r="A4510" s="99"/>
      <c r="B4510" s="92"/>
      <c r="C4510" s="92"/>
      <c r="D4510" s="46"/>
      <c r="E4510" s="46" t="s">
        <v>1541</v>
      </c>
      <c r="F4510" s="52" t="s">
        <v>1542</v>
      </c>
      <c r="G4510" s="47" t="s">
        <v>1785</v>
      </c>
    </row>
    <row r="4511" spans="1:7" ht="39.950000000000003" customHeight="1" x14ac:dyDescent="0.15">
      <c r="A4511" s="99"/>
      <c r="B4511" s="92"/>
      <c r="C4511" s="92"/>
      <c r="D4511" s="46"/>
      <c r="E4511" s="46" t="s">
        <v>471</v>
      </c>
      <c r="F4511" s="52" t="s">
        <v>6130</v>
      </c>
      <c r="G4511" s="47" t="s">
        <v>1785</v>
      </c>
    </row>
    <row r="4512" spans="1:7" ht="39.950000000000003" customHeight="1" x14ac:dyDescent="0.15">
      <c r="A4512" s="99"/>
      <c r="B4512" s="92"/>
      <c r="C4512" s="92"/>
      <c r="D4512" s="46"/>
      <c r="E4512" s="46" t="s">
        <v>1548</v>
      </c>
      <c r="F4512" s="52" t="s">
        <v>6046</v>
      </c>
      <c r="G4512" s="47" t="s">
        <v>1785</v>
      </c>
    </row>
    <row r="4513" spans="1:7" ht="39.950000000000003" customHeight="1" x14ac:dyDescent="0.15">
      <c r="A4513" s="99"/>
      <c r="B4513" s="92"/>
      <c r="C4513" s="92"/>
      <c r="D4513" s="46"/>
      <c r="E4513" s="46" t="s">
        <v>1543</v>
      </c>
      <c r="F4513" s="52" t="s">
        <v>1544</v>
      </c>
      <c r="G4513" s="47" t="s">
        <v>1785</v>
      </c>
    </row>
    <row r="4514" spans="1:7" ht="39.950000000000003" customHeight="1" x14ac:dyDescent="0.15">
      <c r="A4514" s="99"/>
      <c r="B4514" s="92"/>
      <c r="C4514" s="92"/>
      <c r="D4514" s="46"/>
      <c r="E4514" s="46" t="s">
        <v>167</v>
      </c>
      <c r="F4514" s="52" t="s">
        <v>6206</v>
      </c>
      <c r="G4514" s="47" t="s">
        <v>1785</v>
      </c>
    </row>
    <row r="4515" spans="1:7" ht="39.950000000000003" customHeight="1" x14ac:dyDescent="0.15">
      <c r="A4515" s="99"/>
      <c r="B4515" s="92"/>
      <c r="C4515" s="93"/>
      <c r="D4515" s="46"/>
      <c r="E4515" s="48" t="s">
        <v>1137</v>
      </c>
      <c r="F4515" s="49" t="s">
        <v>1545</v>
      </c>
      <c r="G4515" s="47" t="s">
        <v>1782</v>
      </c>
    </row>
    <row r="4516" spans="1:7" ht="39.950000000000003" customHeight="1" x14ac:dyDescent="0.15">
      <c r="A4516" s="99"/>
      <c r="B4516" s="92"/>
      <c r="C4516" s="87" t="s">
        <v>1552</v>
      </c>
      <c r="D4516" s="46"/>
      <c r="E4516" s="46" t="s">
        <v>1055</v>
      </c>
      <c r="F4516" s="52" t="s">
        <v>5969</v>
      </c>
      <c r="G4516" s="47" t="s">
        <v>1785</v>
      </c>
    </row>
    <row r="4517" spans="1:7" ht="39.950000000000003" customHeight="1" x14ac:dyDescent="0.15">
      <c r="A4517" s="99"/>
      <c r="B4517" s="92"/>
      <c r="C4517" s="87"/>
      <c r="D4517" s="46"/>
      <c r="E4517" s="46" t="s">
        <v>1539</v>
      </c>
      <c r="F4517" s="52" t="s">
        <v>1540</v>
      </c>
      <c r="G4517" s="47" t="s">
        <v>1785</v>
      </c>
    </row>
    <row r="4518" spans="1:7" ht="39.950000000000003" customHeight="1" x14ac:dyDescent="0.15">
      <c r="A4518" s="99"/>
      <c r="B4518" s="92"/>
      <c r="C4518" s="87"/>
      <c r="D4518" s="46"/>
      <c r="E4518" s="46" t="s">
        <v>1548</v>
      </c>
      <c r="F4518" s="52" t="s">
        <v>6046</v>
      </c>
      <c r="G4518" s="47" t="s">
        <v>1785</v>
      </c>
    </row>
    <row r="4519" spans="1:7" ht="39.950000000000003" customHeight="1" x14ac:dyDescent="0.15">
      <c r="A4519" s="99"/>
      <c r="B4519" s="92"/>
      <c r="C4519" s="87"/>
      <c r="D4519" s="46"/>
      <c r="E4519" s="46" t="s">
        <v>1543</v>
      </c>
      <c r="F4519" s="52" t="s">
        <v>1544</v>
      </c>
      <c r="G4519" s="47" t="s">
        <v>1785</v>
      </c>
    </row>
    <row r="4520" spans="1:7" ht="39.950000000000003" customHeight="1" x14ac:dyDescent="0.15">
      <c r="A4520" s="99"/>
      <c r="B4520" s="92"/>
      <c r="C4520" s="87"/>
      <c r="D4520" s="46"/>
      <c r="E4520" s="46" t="s">
        <v>167</v>
      </c>
      <c r="F4520" s="52" t="s">
        <v>6206</v>
      </c>
      <c r="G4520" s="47" t="s">
        <v>1785</v>
      </c>
    </row>
    <row r="4521" spans="1:7" ht="39.950000000000003" customHeight="1" x14ac:dyDescent="0.15">
      <c r="A4521" s="99"/>
      <c r="B4521" s="92"/>
      <c r="C4521" s="87"/>
      <c r="D4521" s="46"/>
      <c r="E4521" s="46" t="s">
        <v>1137</v>
      </c>
      <c r="F4521" s="52" t="s">
        <v>1545</v>
      </c>
      <c r="G4521" s="47" t="s">
        <v>1785</v>
      </c>
    </row>
    <row r="4522" spans="1:7" ht="39.950000000000003" customHeight="1" x14ac:dyDescent="0.15">
      <c r="A4522" s="99"/>
      <c r="B4522" s="92"/>
      <c r="C4522" s="87" t="s">
        <v>5576</v>
      </c>
      <c r="D4522" s="46"/>
      <c r="E4522" s="46" t="s">
        <v>1055</v>
      </c>
      <c r="F4522" s="52" t="s">
        <v>5969</v>
      </c>
      <c r="G4522" s="47" t="s">
        <v>1785</v>
      </c>
    </row>
    <row r="4523" spans="1:7" ht="39.950000000000003" customHeight="1" x14ac:dyDescent="0.15">
      <c r="A4523" s="99"/>
      <c r="B4523" s="92"/>
      <c r="C4523" s="87"/>
      <c r="D4523" s="46"/>
      <c r="E4523" s="46" t="s">
        <v>1539</v>
      </c>
      <c r="F4523" s="52" t="s">
        <v>1540</v>
      </c>
      <c r="G4523" s="47" t="s">
        <v>1785</v>
      </c>
    </row>
    <row r="4524" spans="1:7" ht="39.950000000000003" customHeight="1" x14ac:dyDescent="0.15">
      <c r="A4524" s="99"/>
      <c r="B4524" s="92"/>
      <c r="C4524" s="87"/>
      <c r="D4524" s="46"/>
      <c r="E4524" s="46" t="s">
        <v>1548</v>
      </c>
      <c r="F4524" s="52" t="s">
        <v>6046</v>
      </c>
      <c r="G4524" s="47" t="s">
        <v>1785</v>
      </c>
    </row>
    <row r="4525" spans="1:7" ht="39.950000000000003" customHeight="1" x14ac:dyDescent="0.15">
      <c r="A4525" s="99"/>
      <c r="B4525" s="92"/>
      <c r="C4525" s="87"/>
      <c r="D4525" s="46"/>
      <c r="E4525" s="48" t="s">
        <v>1543</v>
      </c>
      <c r="F4525" s="49" t="s">
        <v>1544</v>
      </c>
      <c r="G4525" s="47" t="s">
        <v>1782</v>
      </c>
    </row>
    <row r="4526" spans="1:7" ht="39.950000000000003" customHeight="1" x14ac:dyDescent="0.15">
      <c r="A4526" s="99"/>
      <c r="B4526" s="92"/>
      <c r="C4526" s="87"/>
      <c r="D4526" s="46"/>
      <c r="E4526" s="46" t="s">
        <v>167</v>
      </c>
      <c r="F4526" s="52" t="s">
        <v>6206</v>
      </c>
      <c r="G4526" s="47" t="s">
        <v>1785</v>
      </c>
    </row>
    <row r="4527" spans="1:7" ht="39.950000000000003" customHeight="1" x14ac:dyDescent="0.15">
      <c r="A4527" s="99"/>
      <c r="B4527" s="93"/>
      <c r="C4527" s="87"/>
      <c r="D4527" s="46"/>
      <c r="E4527" s="46" t="s">
        <v>1137</v>
      </c>
      <c r="F4527" s="52" t="s">
        <v>1545</v>
      </c>
      <c r="G4527" s="47" t="s">
        <v>1785</v>
      </c>
    </row>
    <row r="4528" spans="1:7" ht="39.950000000000003" customHeight="1" x14ac:dyDescent="0.15">
      <c r="A4528" s="99"/>
      <c r="B4528" s="87" t="s">
        <v>5818</v>
      </c>
      <c r="C4528" s="87" t="s">
        <v>5577</v>
      </c>
      <c r="D4528" s="46"/>
      <c r="E4528" s="46" t="s">
        <v>471</v>
      </c>
      <c r="F4528" s="52" t="s">
        <v>6131</v>
      </c>
      <c r="G4528" s="47" t="s">
        <v>1785</v>
      </c>
    </row>
    <row r="4529" spans="1:7" ht="39.950000000000003" customHeight="1" x14ac:dyDescent="0.15">
      <c r="A4529" s="99"/>
      <c r="B4529" s="87"/>
      <c r="C4529" s="87"/>
      <c r="D4529" s="46"/>
      <c r="E4529" s="46" t="s">
        <v>1137</v>
      </c>
      <c r="F4529" s="52" t="s">
        <v>1554</v>
      </c>
      <c r="G4529" s="47" t="s">
        <v>1785</v>
      </c>
    </row>
    <row r="4530" spans="1:7" ht="39.950000000000003" customHeight="1" x14ac:dyDescent="0.15">
      <c r="A4530" s="99"/>
      <c r="B4530" s="87"/>
      <c r="C4530" s="87"/>
      <c r="D4530" s="46"/>
      <c r="E4530" s="46" t="s">
        <v>545</v>
      </c>
      <c r="F4530" s="52" t="s">
        <v>6044</v>
      </c>
      <c r="G4530" s="47" t="s">
        <v>1785</v>
      </c>
    </row>
    <row r="4531" spans="1:7" ht="39.950000000000003" customHeight="1" x14ac:dyDescent="0.15">
      <c r="A4531" s="99"/>
      <c r="B4531" s="87"/>
      <c r="C4531" s="87"/>
      <c r="D4531" s="46"/>
      <c r="E4531" s="46" t="s">
        <v>167</v>
      </c>
      <c r="F4531" s="52" t="s">
        <v>6206</v>
      </c>
      <c r="G4531" s="47" t="s">
        <v>1785</v>
      </c>
    </row>
    <row r="4532" spans="1:7" ht="39.950000000000003" customHeight="1" x14ac:dyDescent="0.15">
      <c r="A4532" s="99"/>
      <c r="B4532" s="87"/>
      <c r="C4532" s="91" t="s">
        <v>1536</v>
      </c>
      <c r="D4532" s="46"/>
      <c r="E4532" s="48" t="s">
        <v>545</v>
      </c>
      <c r="F4532" s="49" t="s">
        <v>6044</v>
      </c>
      <c r="G4532" s="47" t="s">
        <v>1782</v>
      </c>
    </row>
    <row r="4533" spans="1:7" ht="39.950000000000003" customHeight="1" x14ac:dyDescent="0.15">
      <c r="A4533" s="99"/>
      <c r="B4533" s="87"/>
      <c r="C4533" s="92"/>
      <c r="D4533" s="46"/>
      <c r="E4533" s="46" t="s">
        <v>1537</v>
      </c>
      <c r="F4533" s="52" t="s">
        <v>1538</v>
      </c>
      <c r="G4533" s="47" t="s">
        <v>1785</v>
      </c>
    </row>
    <row r="4534" spans="1:7" ht="39.950000000000003" customHeight="1" x14ac:dyDescent="0.15">
      <c r="A4534" s="99"/>
      <c r="B4534" s="87"/>
      <c r="C4534" s="92"/>
      <c r="D4534" s="46"/>
      <c r="E4534" s="46" t="s">
        <v>1539</v>
      </c>
      <c r="F4534" s="52" t="s">
        <v>1540</v>
      </c>
      <c r="G4534" s="47" t="s">
        <v>1785</v>
      </c>
    </row>
    <row r="4535" spans="1:7" ht="39.950000000000003" customHeight="1" x14ac:dyDescent="0.15">
      <c r="A4535" s="99"/>
      <c r="B4535" s="87"/>
      <c r="C4535" s="92"/>
      <c r="D4535" s="46"/>
      <c r="E4535" s="46" t="s">
        <v>1541</v>
      </c>
      <c r="F4535" s="52" t="s">
        <v>1542</v>
      </c>
      <c r="G4535" s="47" t="s">
        <v>1785</v>
      </c>
    </row>
    <row r="4536" spans="1:7" ht="39.950000000000003" customHeight="1" x14ac:dyDescent="0.15">
      <c r="A4536" s="99"/>
      <c r="B4536" s="87"/>
      <c r="C4536" s="92"/>
      <c r="D4536" s="46"/>
      <c r="E4536" s="46" t="s">
        <v>471</v>
      </c>
      <c r="F4536" s="52" t="s">
        <v>6130</v>
      </c>
      <c r="G4536" s="47" t="s">
        <v>1785</v>
      </c>
    </row>
    <row r="4537" spans="1:7" ht="39.950000000000003" customHeight="1" x14ac:dyDescent="0.15">
      <c r="A4537" s="99"/>
      <c r="B4537" s="87"/>
      <c r="C4537" s="92"/>
      <c r="D4537" s="46"/>
      <c r="E4537" s="46" t="s">
        <v>1548</v>
      </c>
      <c r="F4537" s="52" t="s">
        <v>6047</v>
      </c>
      <c r="G4537" s="47" t="s">
        <v>1785</v>
      </c>
    </row>
    <row r="4538" spans="1:7" ht="39.950000000000003" customHeight="1" x14ac:dyDescent="0.15">
      <c r="A4538" s="99"/>
      <c r="B4538" s="87"/>
      <c r="C4538" s="92"/>
      <c r="D4538" s="46"/>
      <c r="E4538" s="46" t="s">
        <v>1543</v>
      </c>
      <c r="F4538" s="52" t="s">
        <v>1544</v>
      </c>
      <c r="G4538" s="47" t="s">
        <v>1785</v>
      </c>
    </row>
    <row r="4539" spans="1:7" ht="39.950000000000003" customHeight="1" x14ac:dyDescent="0.15">
      <c r="A4539" s="99"/>
      <c r="B4539" s="87"/>
      <c r="C4539" s="92"/>
      <c r="D4539" s="46"/>
      <c r="E4539" s="46" t="s">
        <v>167</v>
      </c>
      <c r="F4539" s="52" t="s">
        <v>6206</v>
      </c>
      <c r="G4539" s="47" t="s">
        <v>1785</v>
      </c>
    </row>
    <row r="4540" spans="1:7" ht="39.950000000000003" customHeight="1" x14ac:dyDescent="0.15">
      <c r="A4540" s="99"/>
      <c r="B4540" s="87"/>
      <c r="C4540" s="93"/>
      <c r="D4540" s="46"/>
      <c r="E4540" s="48" t="s">
        <v>1137</v>
      </c>
      <c r="F4540" s="49" t="s">
        <v>1554</v>
      </c>
      <c r="G4540" s="47" t="s">
        <v>1782</v>
      </c>
    </row>
    <row r="4541" spans="1:7" ht="39.950000000000003" customHeight="1" x14ac:dyDescent="0.15">
      <c r="A4541" s="99"/>
      <c r="B4541" s="87"/>
      <c r="C4541" s="91" t="s">
        <v>1555</v>
      </c>
      <c r="D4541" s="46"/>
      <c r="E4541" s="48" t="s">
        <v>545</v>
      </c>
      <c r="F4541" s="49" t="s">
        <v>6044</v>
      </c>
      <c r="G4541" s="47" t="s">
        <v>1782</v>
      </c>
    </row>
    <row r="4542" spans="1:7" ht="39.950000000000003" customHeight="1" x14ac:dyDescent="0.15">
      <c r="A4542" s="99"/>
      <c r="B4542" s="87"/>
      <c r="C4542" s="92"/>
      <c r="D4542" s="46"/>
      <c r="E4542" s="46" t="s">
        <v>1539</v>
      </c>
      <c r="F4542" s="52" t="s">
        <v>1540</v>
      </c>
      <c r="G4542" s="47" t="s">
        <v>1785</v>
      </c>
    </row>
    <row r="4543" spans="1:7" ht="39.950000000000003" customHeight="1" x14ac:dyDescent="0.15">
      <c r="A4543" s="99"/>
      <c r="B4543" s="87"/>
      <c r="C4543" s="92"/>
      <c r="D4543" s="46"/>
      <c r="E4543" s="46" t="s">
        <v>1541</v>
      </c>
      <c r="F4543" s="52" t="s">
        <v>1542</v>
      </c>
      <c r="G4543" s="47" t="s">
        <v>1785</v>
      </c>
    </row>
    <row r="4544" spans="1:7" ht="39.950000000000003" customHeight="1" x14ac:dyDescent="0.15">
      <c r="A4544" s="99"/>
      <c r="B4544" s="87"/>
      <c r="C4544" s="92"/>
      <c r="D4544" s="46"/>
      <c r="E4544" s="46" t="s">
        <v>471</v>
      </c>
      <c r="F4544" s="52" t="s">
        <v>6130</v>
      </c>
      <c r="G4544" s="47" t="s">
        <v>1785</v>
      </c>
    </row>
    <row r="4545" spans="1:7" ht="39.950000000000003" customHeight="1" x14ac:dyDescent="0.15">
      <c r="A4545" s="99"/>
      <c r="B4545" s="87"/>
      <c r="C4545" s="92"/>
      <c r="D4545" s="46"/>
      <c r="E4545" s="46" t="s">
        <v>1548</v>
      </c>
      <c r="F4545" s="52" t="s">
        <v>6046</v>
      </c>
      <c r="G4545" s="47" t="s">
        <v>1785</v>
      </c>
    </row>
    <row r="4546" spans="1:7" ht="39.950000000000003" customHeight="1" x14ac:dyDescent="0.15">
      <c r="A4546" s="99"/>
      <c r="B4546" s="87"/>
      <c r="C4546" s="92"/>
      <c r="D4546" s="46"/>
      <c r="E4546" s="48" t="s">
        <v>1543</v>
      </c>
      <c r="F4546" s="49" t="s">
        <v>1544</v>
      </c>
      <c r="G4546" s="47" t="s">
        <v>1782</v>
      </c>
    </row>
    <row r="4547" spans="1:7" ht="39.950000000000003" customHeight="1" x14ac:dyDescent="0.15">
      <c r="A4547" s="99"/>
      <c r="B4547" s="87"/>
      <c r="C4547" s="92"/>
      <c r="D4547" s="46"/>
      <c r="E4547" s="46" t="s">
        <v>167</v>
      </c>
      <c r="F4547" s="52" t="s">
        <v>6206</v>
      </c>
      <c r="G4547" s="47" t="s">
        <v>1785</v>
      </c>
    </row>
    <row r="4548" spans="1:7" ht="39.950000000000003" customHeight="1" x14ac:dyDescent="0.15">
      <c r="A4548" s="99"/>
      <c r="B4548" s="87"/>
      <c r="C4548" s="93"/>
      <c r="D4548" s="46"/>
      <c r="E4548" s="46" t="s">
        <v>1137</v>
      </c>
      <c r="F4548" s="52" t="s">
        <v>1554</v>
      </c>
      <c r="G4548" s="47" t="s">
        <v>1785</v>
      </c>
    </row>
    <row r="4549" spans="1:7" ht="39.950000000000003" customHeight="1" x14ac:dyDescent="0.15">
      <c r="A4549" s="99"/>
      <c r="B4549" s="87"/>
      <c r="C4549" s="91" t="s">
        <v>1556</v>
      </c>
      <c r="D4549" s="46"/>
      <c r="E4549" s="46" t="s">
        <v>545</v>
      </c>
      <c r="F4549" s="52" t="s">
        <v>6044</v>
      </c>
      <c r="G4549" s="47" t="s">
        <v>1785</v>
      </c>
    </row>
    <row r="4550" spans="1:7" ht="39.950000000000003" customHeight="1" x14ac:dyDescent="0.15">
      <c r="A4550" s="99"/>
      <c r="B4550" s="87"/>
      <c r="C4550" s="92"/>
      <c r="D4550" s="46"/>
      <c r="E4550" s="46" t="s">
        <v>1539</v>
      </c>
      <c r="F4550" s="52" t="s">
        <v>1540</v>
      </c>
      <c r="G4550" s="47" t="s">
        <v>1785</v>
      </c>
    </row>
    <row r="4551" spans="1:7" ht="39.950000000000003" customHeight="1" x14ac:dyDescent="0.15">
      <c r="A4551" s="99"/>
      <c r="B4551" s="87"/>
      <c r="C4551" s="92"/>
      <c r="D4551" s="46"/>
      <c r="E4551" s="46" t="s">
        <v>1541</v>
      </c>
      <c r="F4551" s="52" t="s">
        <v>1542</v>
      </c>
      <c r="G4551" s="47" t="s">
        <v>1785</v>
      </c>
    </row>
    <row r="4552" spans="1:7" ht="39.950000000000003" customHeight="1" x14ac:dyDescent="0.15">
      <c r="A4552" s="99"/>
      <c r="B4552" s="87"/>
      <c r="C4552" s="92"/>
      <c r="D4552" s="46"/>
      <c r="E4552" s="46" t="s">
        <v>471</v>
      </c>
      <c r="F4552" s="52" t="s">
        <v>6130</v>
      </c>
      <c r="G4552" s="47" t="s">
        <v>1785</v>
      </c>
    </row>
    <row r="4553" spans="1:7" ht="39.950000000000003" customHeight="1" x14ac:dyDescent="0.15">
      <c r="A4553" s="99"/>
      <c r="B4553" s="87"/>
      <c r="C4553" s="92"/>
      <c r="D4553" s="46"/>
      <c r="E4553" s="46" t="s">
        <v>1548</v>
      </c>
      <c r="F4553" s="52" t="s">
        <v>6046</v>
      </c>
      <c r="G4553" s="47" t="s">
        <v>1785</v>
      </c>
    </row>
    <row r="4554" spans="1:7" ht="39.950000000000003" customHeight="1" x14ac:dyDescent="0.15">
      <c r="A4554" s="99"/>
      <c r="B4554" s="87"/>
      <c r="C4554" s="92"/>
      <c r="D4554" s="46"/>
      <c r="E4554" s="46" t="s">
        <v>1543</v>
      </c>
      <c r="F4554" s="52" t="s">
        <v>1544</v>
      </c>
      <c r="G4554" s="47" t="s">
        <v>1785</v>
      </c>
    </row>
    <row r="4555" spans="1:7" ht="39.950000000000003" customHeight="1" x14ac:dyDescent="0.15">
      <c r="A4555" s="99"/>
      <c r="B4555" s="87"/>
      <c r="C4555" s="92"/>
      <c r="D4555" s="46"/>
      <c r="E4555" s="46" t="s">
        <v>167</v>
      </c>
      <c r="F4555" s="52" t="s">
        <v>6206</v>
      </c>
      <c r="G4555" s="47" t="s">
        <v>1785</v>
      </c>
    </row>
    <row r="4556" spans="1:7" ht="39.950000000000003" customHeight="1" x14ac:dyDescent="0.15">
      <c r="A4556" s="99"/>
      <c r="B4556" s="87"/>
      <c r="C4556" s="93"/>
      <c r="D4556" s="46"/>
      <c r="E4556" s="48" t="s">
        <v>1137</v>
      </c>
      <c r="F4556" s="49" t="s">
        <v>1545</v>
      </c>
      <c r="G4556" s="47" t="s">
        <v>1782</v>
      </c>
    </row>
    <row r="4557" spans="1:7" ht="39.950000000000003" customHeight="1" x14ac:dyDescent="0.15">
      <c r="A4557" s="99"/>
      <c r="B4557" s="87"/>
      <c r="C4557" s="87" t="s">
        <v>1552</v>
      </c>
      <c r="D4557" s="46"/>
      <c r="E4557" s="48" t="s">
        <v>1055</v>
      </c>
      <c r="F4557" s="49" t="s">
        <v>5969</v>
      </c>
      <c r="G4557" s="47" t="s">
        <v>1782</v>
      </c>
    </row>
    <row r="4558" spans="1:7" ht="39.950000000000003" customHeight="1" x14ac:dyDescent="0.15">
      <c r="A4558" s="99"/>
      <c r="B4558" s="87"/>
      <c r="C4558" s="87"/>
      <c r="D4558" s="46"/>
      <c r="E4558" s="46" t="s">
        <v>1539</v>
      </c>
      <c r="F4558" s="52" t="s">
        <v>1540</v>
      </c>
      <c r="G4558" s="47" t="s">
        <v>1785</v>
      </c>
    </row>
    <row r="4559" spans="1:7" ht="39.950000000000003" customHeight="1" x14ac:dyDescent="0.15">
      <c r="A4559" s="99"/>
      <c r="B4559" s="87"/>
      <c r="C4559" s="87"/>
      <c r="D4559" s="46"/>
      <c r="E4559" s="46" t="s">
        <v>1548</v>
      </c>
      <c r="F4559" s="52" t="s">
        <v>6046</v>
      </c>
      <c r="G4559" s="47" t="s">
        <v>1785</v>
      </c>
    </row>
    <row r="4560" spans="1:7" ht="39.950000000000003" customHeight="1" x14ac:dyDescent="0.15">
      <c r="A4560" s="99"/>
      <c r="B4560" s="87"/>
      <c r="C4560" s="87"/>
      <c r="D4560" s="46"/>
      <c r="E4560" s="46" t="s">
        <v>1543</v>
      </c>
      <c r="F4560" s="52" t="s">
        <v>1544</v>
      </c>
      <c r="G4560" s="47" t="s">
        <v>1785</v>
      </c>
    </row>
    <row r="4561" spans="1:7" ht="39.950000000000003" customHeight="1" x14ac:dyDescent="0.15">
      <c r="A4561" s="99"/>
      <c r="B4561" s="87"/>
      <c r="C4561" s="87"/>
      <c r="D4561" s="46"/>
      <c r="E4561" s="48" t="s">
        <v>167</v>
      </c>
      <c r="F4561" s="49" t="s">
        <v>6206</v>
      </c>
      <c r="G4561" s="47" t="s">
        <v>1782</v>
      </c>
    </row>
    <row r="4562" spans="1:7" ht="39.950000000000003" customHeight="1" x14ac:dyDescent="0.15">
      <c r="A4562" s="99"/>
      <c r="B4562" s="87"/>
      <c r="C4562" s="87"/>
      <c r="D4562" s="46"/>
      <c r="E4562" s="48" t="s">
        <v>1137</v>
      </c>
      <c r="F4562" s="49" t="s">
        <v>1545</v>
      </c>
      <c r="G4562" s="47" t="s">
        <v>1782</v>
      </c>
    </row>
    <row r="4563" spans="1:7" ht="39.950000000000003" customHeight="1" x14ac:dyDescent="0.15">
      <c r="A4563" s="99"/>
      <c r="B4563" s="87"/>
      <c r="C4563" s="87" t="s">
        <v>5578</v>
      </c>
      <c r="D4563" s="46"/>
      <c r="E4563" s="46" t="s">
        <v>1055</v>
      </c>
      <c r="F4563" s="52" t="s">
        <v>5969</v>
      </c>
      <c r="G4563" s="47" t="s">
        <v>1785</v>
      </c>
    </row>
    <row r="4564" spans="1:7" ht="39.950000000000003" customHeight="1" x14ac:dyDescent="0.15">
      <c r="A4564" s="99"/>
      <c r="B4564" s="87"/>
      <c r="C4564" s="87"/>
      <c r="D4564" s="46"/>
      <c r="E4564" s="46" t="s">
        <v>1539</v>
      </c>
      <c r="F4564" s="52" t="s">
        <v>1540</v>
      </c>
      <c r="G4564" s="47" t="s">
        <v>1785</v>
      </c>
    </row>
    <row r="4565" spans="1:7" ht="39.950000000000003" customHeight="1" x14ac:dyDescent="0.15">
      <c r="A4565" s="99"/>
      <c r="B4565" s="87"/>
      <c r="C4565" s="87"/>
      <c r="D4565" s="46"/>
      <c r="E4565" s="46" t="s">
        <v>1543</v>
      </c>
      <c r="F4565" s="52" t="s">
        <v>1544</v>
      </c>
      <c r="G4565" s="47" t="s">
        <v>1785</v>
      </c>
    </row>
    <row r="4566" spans="1:7" ht="39.950000000000003" customHeight="1" x14ac:dyDescent="0.15">
      <c r="A4566" s="99"/>
      <c r="B4566" s="87"/>
      <c r="C4566" s="87"/>
      <c r="D4566" s="46"/>
      <c r="E4566" s="48" t="s">
        <v>167</v>
      </c>
      <c r="F4566" s="49" t="s">
        <v>6206</v>
      </c>
      <c r="G4566" s="47" t="s">
        <v>1782</v>
      </c>
    </row>
    <row r="4567" spans="1:7" ht="39.950000000000003" customHeight="1" x14ac:dyDescent="0.15">
      <c r="A4567" s="99"/>
      <c r="B4567" s="87"/>
      <c r="C4567" s="87"/>
      <c r="D4567" s="46"/>
      <c r="E4567" s="48" t="s">
        <v>1137</v>
      </c>
      <c r="F4567" s="49" t="s">
        <v>1545</v>
      </c>
      <c r="G4567" s="47" t="s">
        <v>1782</v>
      </c>
    </row>
    <row r="4568" spans="1:7" ht="39.950000000000003" customHeight="1" x14ac:dyDescent="0.15">
      <c r="A4568" s="99"/>
      <c r="B4568" s="87" t="s">
        <v>4147</v>
      </c>
      <c r="C4568" s="87" t="s">
        <v>4148</v>
      </c>
      <c r="D4568" s="46"/>
      <c r="E4568" s="48" t="s">
        <v>1137</v>
      </c>
      <c r="F4568" s="48" t="s">
        <v>1701</v>
      </c>
      <c r="G4568" s="47" t="s">
        <v>1782</v>
      </c>
    </row>
    <row r="4569" spans="1:7" ht="39.950000000000003" customHeight="1" x14ac:dyDescent="0.15">
      <c r="A4569" s="99"/>
      <c r="B4569" s="87"/>
      <c r="C4569" s="87"/>
      <c r="D4569" s="46"/>
      <c r="E4569" s="48" t="s">
        <v>1684</v>
      </c>
      <c r="F4569" s="48" t="s">
        <v>6048</v>
      </c>
      <c r="G4569" s="47" t="s">
        <v>1782</v>
      </c>
    </row>
    <row r="4570" spans="1:7" ht="39.950000000000003" customHeight="1" x14ac:dyDescent="0.15">
      <c r="A4570" s="99"/>
      <c r="B4570" s="87"/>
      <c r="C4570" s="87"/>
      <c r="D4570" s="46"/>
      <c r="E4570" s="48" t="s">
        <v>352</v>
      </c>
      <c r="F4570" s="48" t="s">
        <v>1685</v>
      </c>
      <c r="G4570" s="47" t="s">
        <v>1782</v>
      </c>
    </row>
    <row r="4571" spans="1:7" ht="39.950000000000003" customHeight="1" x14ac:dyDescent="0.15">
      <c r="A4571" s="99"/>
      <c r="B4571" s="87"/>
      <c r="C4571" s="87"/>
      <c r="D4571" s="46"/>
      <c r="E4571" s="48" t="s">
        <v>1274</v>
      </c>
      <c r="F4571" s="48" t="s">
        <v>6132</v>
      </c>
      <c r="G4571" s="47" t="s">
        <v>1782</v>
      </c>
    </row>
    <row r="4572" spans="1:7" ht="39.950000000000003" customHeight="1" x14ac:dyDescent="0.15">
      <c r="A4572" s="99"/>
      <c r="B4572" s="87"/>
      <c r="C4572" s="87"/>
      <c r="D4572" s="46"/>
      <c r="E4572" s="48" t="s">
        <v>1539</v>
      </c>
      <c r="F4572" s="49" t="s">
        <v>4149</v>
      </c>
      <c r="G4572" s="47" t="s">
        <v>1782</v>
      </c>
    </row>
    <row r="4573" spans="1:7" ht="39.950000000000003" customHeight="1" x14ac:dyDescent="0.15">
      <c r="A4573" s="99"/>
      <c r="B4573" s="87"/>
      <c r="C4573" s="87"/>
      <c r="D4573" s="46"/>
      <c r="E4573" s="50" t="s">
        <v>4173</v>
      </c>
      <c r="F4573" s="50" t="s">
        <v>6146</v>
      </c>
      <c r="G4573" s="47" t="s">
        <v>5411</v>
      </c>
    </row>
    <row r="4574" spans="1:7" ht="39.950000000000003" customHeight="1" x14ac:dyDescent="0.15">
      <c r="A4574" s="99"/>
      <c r="B4574" s="87"/>
      <c r="C4574" s="97" t="s">
        <v>1536</v>
      </c>
      <c r="D4574" s="46"/>
      <c r="E4574" s="48" t="s">
        <v>1137</v>
      </c>
      <c r="F4574" s="48" t="s">
        <v>1701</v>
      </c>
      <c r="G4574" s="47" t="s">
        <v>1782</v>
      </c>
    </row>
    <row r="4575" spans="1:7" ht="39.950000000000003" customHeight="1" x14ac:dyDescent="0.15">
      <c r="A4575" s="99"/>
      <c r="B4575" s="87"/>
      <c r="C4575" s="97"/>
      <c r="D4575" s="46"/>
      <c r="E4575" s="48" t="s">
        <v>1684</v>
      </c>
      <c r="F4575" s="48" t="s">
        <v>6207</v>
      </c>
      <c r="G4575" s="47" t="s">
        <v>1782</v>
      </c>
    </row>
    <row r="4576" spans="1:7" ht="39.950000000000003" customHeight="1" x14ac:dyDescent="0.15">
      <c r="A4576" s="99"/>
      <c r="B4576" s="87"/>
      <c r="C4576" s="97"/>
      <c r="D4576" s="46"/>
      <c r="E4576" s="48" t="s">
        <v>352</v>
      </c>
      <c r="F4576" s="48" t="s">
        <v>1685</v>
      </c>
      <c r="G4576" s="47" t="s">
        <v>1782</v>
      </c>
    </row>
    <row r="4577" spans="1:7" ht="39.950000000000003" customHeight="1" x14ac:dyDescent="0.15">
      <c r="A4577" s="99"/>
      <c r="B4577" s="87"/>
      <c r="C4577" s="97"/>
      <c r="D4577" s="46"/>
      <c r="E4577" s="48" t="s">
        <v>1274</v>
      </c>
      <c r="F4577" s="48" t="s">
        <v>6132</v>
      </c>
      <c r="G4577" s="47" t="s">
        <v>1782</v>
      </c>
    </row>
    <row r="4578" spans="1:7" ht="39.950000000000003" customHeight="1" x14ac:dyDescent="0.15">
      <c r="A4578" s="99"/>
      <c r="B4578" s="87"/>
      <c r="C4578" s="97"/>
      <c r="D4578" s="46"/>
      <c r="E4578" s="48" t="s">
        <v>1539</v>
      </c>
      <c r="F4578" s="49" t="s">
        <v>4149</v>
      </c>
      <c r="G4578" s="47" t="s">
        <v>1782</v>
      </c>
    </row>
    <row r="4579" spans="1:7" ht="39.950000000000003" customHeight="1" x14ac:dyDescent="0.15">
      <c r="A4579" s="99"/>
      <c r="B4579" s="87"/>
      <c r="C4579" s="97"/>
      <c r="D4579" s="46"/>
      <c r="E4579" s="50" t="s">
        <v>4173</v>
      </c>
      <c r="F4579" s="50" t="s">
        <v>6145</v>
      </c>
      <c r="G4579" s="47" t="s">
        <v>5411</v>
      </c>
    </row>
    <row r="4580" spans="1:7" ht="39.950000000000003" customHeight="1" x14ac:dyDescent="0.15">
      <c r="A4580" s="99"/>
      <c r="B4580" s="87"/>
      <c r="C4580" s="97" t="s">
        <v>5404</v>
      </c>
      <c r="D4580" s="46"/>
      <c r="E4580" s="48" t="s">
        <v>1137</v>
      </c>
      <c r="F4580" s="48" t="s">
        <v>1701</v>
      </c>
      <c r="G4580" s="47" t="s">
        <v>1782</v>
      </c>
    </row>
    <row r="4581" spans="1:7" ht="39.950000000000003" customHeight="1" x14ac:dyDescent="0.15">
      <c r="A4581" s="99"/>
      <c r="B4581" s="87"/>
      <c r="C4581" s="97"/>
      <c r="D4581" s="46"/>
      <c r="E4581" s="48" t="s">
        <v>1684</v>
      </c>
      <c r="F4581" s="48" t="s">
        <v>6207</v>
      </c>
      <c r="G4581" s="47" t="s">
        <v>1782</v>
      </c>
    </row>
    <row r="4582" spans="1:7" ht="39.950000000000003" customHeight="1" x14ac:dyDescent="0.15">
      <c r="A4582" s="99"/>
      <c r="B4582" s="87"/>
      <c r="C4582" s="97"/>
      <c r="D4582" s="46"/>
      <c r="E4582" s="48" t="s">
        <v>352</v>
      </c>
      <c r="F4582" s="48" t="s">
        <v>1685</v>
      </c>
      <c r="G4582" s="47" t="s">
        <v>1782</v>
      </c>
    </row>
    <row r="4583" spans="1:7" ht="39.950000000000003" customHeight="1" x14ac:dyDescent="0.15">
      <c r="A4583" s="99"/>
      <c r="B4583" s="87"/>
      <c r="C4583" s="97"/>
      <c r="D4583" s="46"/>
      <c r="E4583" s="48" t="s">
        <v>1274</v>
      </c>
      <c r="F4583" s="48" t="s">
        <v>6132</v>
      </c>
      <c r="G4583" s="47" t="s">
        <v>1782</v>
      </c>
    </row>
    <row r="4584" spans="1:7" ht="39.950000000000003" customHeight="1" x14ac:dyDescent="0.15">
      <c r="A4584" s="99"/>
      <c r="B4584" s="87"/>
      <c r="C4584" s="97"/>
      <c r="D4584" s="46"/>
      <c r="E4584" s="48" t="s">
        <v>1539</v>
      </c>
      <c r="F4584" s="49" t="s">
        <v>4149</v>
      </c>
      <c r="G4584" s="47" t="s">
        <v>1782</v>
      </c>
    </row>
    <row r="4585" spans="1:7" ht="39.950000000000003" customHeight="1" x14ac:dyDescent="0.15">
      <c r="A4585" s="99"/>
      <c r="B4585" s="87"/>
      <c r="C4585" s="97"/>
      <c r="D4585" s="46"/>
      <c r="E4585" s="50" t="s">
        <v>4173</v>
      </c>
      <c r="F4585" s="50" t="s">
        <v>6145</v>
      </c>
      <c r="G4585" s="47" t="s">
        <v>5411</v>
      </c>
    </row>
    <row r="4586" spans="1:7" ht="39.950000000000003" customHeight="1" x14ac:dyDescent="0.15">
      <c r="A4586" s="99"/>
      <c r="B4586" s="87"/>
      <c r="C4586" s="97" t="s">
        <v>5405</v>
      </c>
      <c r="D4586" s="46"/>
      <c r="E4586" s="48" t="s">
        <v>1137</v>
      </c>
      <c r="F4586" s="48" t="s">
        <v>1701</v>
      </c>
      <c r="G4586" s="47" t="s">
        <v>1782</v>
      </c>
    </row>
    <row r="4587" spans="1:7" ht="39.950000000000003" customHeight="1" x14ac:dyDescent="0.15">
      <c r="A4587" s="99"/>
      <c r="B4587" s="87"/>
      <c r="C4587" s="97"/>
      <c r="D4587" s="46"/>
      <c r="E4587" s="48" t="s">
        <v>1684</v>
      </c>
      <c r="F4587" s="48" t="s">
        <v>6207</v>
      </c>
      <c r="G4587" s="47" t="s">
        <v>1782</v>
      </c>
    </row>
    <row r="4588" spans="1:7" ht="39.950000000000003" customHeight="1" x14ac:dyDescent="0.15">
      <c r="A4588" s="99"/>
      <c r="B4588" s="87"/>
      <c r="C4588" s="97"/>
      <c r="D4588" s="46"/>
      <c r="E4588" s="48" t="s">
        <v>352</v>
      </c>
      <c r="F4588" s="48" t="s">
        <v>1685</v>
      </c>
      <c r="G4588" s="47" t="s">
        <v>1782</v>
      </c>
    </row>
    <row r="4589" spans="1:7" ht="39.950000000000003" customHeight="1" x14ac:dyDescent="0.15">
      <c r="A4589" s="99"/>
      <c r="B4589" s="87"/>
      <c r="C4589" s="97"/>
      <c r="D4589" s="46"/>
      <c r="E4589" s="48" t="s">
        <v>1274</v>
      </c>
      <c r="F4589" s="48" t="s">
        <v>6132</v>
      </c>
      <c r="G4589" s="47" t="s">
        <v>1782</v>
      </c>
    </row>
    <row r="4590" spans="1:7" ht="39.950000000000003" customHeight="1" x14ac:dyDescent="0.15">
      <c r="A4590" s="99"/>
      <c r="B4590" s="87"/>
      <c r="C4590" s="97"/>
      <c r="D4590" s="46"/>
      <c r="E4590" s="48" t="s">
        <v>1539</v>
      </c>
      <c r="F4590" s="49" t="s">
        <v>4149</v>
      </c>
      <c r="G4590" s="47" t="s">
        <v>1782</v>
      </c>
    </row>
    <row r="4591" spans="1:7" ht="39.950000000000003" customHeight="1" x14ac:dyDescent="0.15">
      <c r="A4591" s="99"/>
      <c r="B4591" s="87"/>
      <c r="C4591" s="97"/>
      <c r="D4591" s="46"/>
      <c r="E4591" s="50" t="s">
        <v>4173</v>
      </c>
      <c r="F4591" s="50" t="s">
        <v>6145</v>
      </c>
      <c r="G4591" s="47" t="s">
        <v>5411</v>
      </c>
    </row>
    <row r="4592" spans="1:7" ht="39.950000000000003" customHeight="1" x14ac:dyDescent="0.15">
      <c r="A4592" s="99"/>
      <c r="B4592" s="87"/>
      <c r="C4592" s="97" t="s">
        <v>5406</v>
      </c>
      <c r="D4592" s="46"/>
      <c r="E4592" s="48" t="s">
        <v>1137</v>
      </c>
      <c r="F4592" s="48" t="s">
        <v>1701</v>
      </c>
      <c r="G4592" s="47" t="s">
        <v>1782</v>
      </c>
    </row>
    <row r="4593" spans="1:7" ht="39.950000000000003" customHeight="1" x14ac:dyDescent="0.15">
      <c r="A4593" s="99"/>
      <c r="B4593" s="87"/>
      <c r="C4593" s="97"/>
      <c r="D4593" s="46"/>
      <c r="E4593" s="48" t="s">
        <v>1684</v>
      </c>
      <c r="F4593" s="48" t="s">
        <v>6207</v>
      </c>
      <c r="G4593" s="47" t="s">
        <v>1782</v>
      </c>
    </row>
    <row r="4594" spans="1:7" ht="39.950000000000003" customHeight="1" x14ac:dyDescent="0.15">
      <c r="A4594" s="99"/>
      <c r="B4594" s="87"/>
      <c r="C4594" s="97"/>
      <c r="D4594" s="46"/>
      <c r="E4594" s="48" t="s">
        <v>352</v>
      </c>
      <c r="F4594" s="48" t="s">
        <v>1685</v>
      </c>
      <c r="G4594" s="47" t="s">
        <v>1782</v>
      </c>
    </row>
    <row r="4595" spans="1:7" ht="39.950000000000003" customHeight="1" x14ac:dyDescent="0.15">
      <c r="A4595" s="99"/>
      <c r="B4595" s="87"/>
      <c r="C4595" s="97"/>
      <c r="D4595" s="46"/>
      <c r="E4595" s="48" t="s">
        <v>1274</v>
      </c>
      <c r="F4595" s="48" t="s">
        <v>6132</v>
      </c>
      <c r="G4595" s="47" t="s">
        <v>1782</v>
      </c>
    </row>
    <row r="4596" spans="1:7" ht="39.950000000000003" customHeight="1" x14ac:dyDescent="0.15">
      <c r="A4596" s="99"/>
      <c r="B4596" s="87"/>
      <c r="C4596" s="97"/>
      <c r="D4596" s="46"/>
      <c r="E4596" s="48" t="s">
        <v>1539</v>
      </c>
      <c r="F4596" s="49" t="s">
        <v>4149</v>
      </c>
      <c r="G4596" s="47" t="s">
        <v>1782</v>
      </c>
    </row>
    <row r="4597" spans="1:7" ht="39.950000000000003" customHeight="1" x14ac:dyDescent="0.15">
      <c r="A4597" s="99"/>
      <c r="B4597" s="87"/>
      <c r="C4597" s="97"/>
      <c r="D4597" s="46"/>
      <c r="E4597" s="50" t="s">
        <v>4173</v>
      </c>
      <c r="F4597" s="50" t="s">
        <v>6145</v>
      </c>
      <c r="G4597" s="47" t="s">
        <v>5411</v>
      </c>
    </row>
    <row r="4598" spans="1:7" ht="39.950000000000003" customHeight="1" x14ac:dyDescent="0.15">
      <c r="A4598" s="99"/>
      <c r="B4598" s="87"/>
      <c r="C4598" s="97" t="s">
        <v>5407</v>
      </c>
      <c r="D4598" s="46"/>
      <c r="E4598" s="48" t="s">
        <v>1137</v>
      </c>
      <c r="F4598" s="48" t="s">
        <v>1701</v>
      </c>
      <c r="G4598" s="47" t="s">
        <v>1782</v>
      </c>
    </row>
    <row r="4599" spans="1:7" ht="39.950000000000003" customHeight="1" x14ac:dyDescent="0.15">
      <c r="A4599" s="99"/>
      <c r="B4599" s="87"/>
      <c r="C4599" s="97"/>
      <c r="D4599" s="46"/>
      <c r="E4599" s="48" t="s">
        <v>1684</v>
      </c>
      <c r="F4599" s="48" t="s">
        <v>6207</v>
      </c>
      <c r="G4599" s="47" t="s">
        <v>1782</v>
      </c>
    </row>
    <row r="4600" spans="1:7" ht="39.950000000000003" customHeight="1" x14ac:dyDescent="0.15">
      <c r="A4600" s="99"/>
      <c r="B4600" s="87"/>
      <c r="C4600" s="97"/>
      <c r="D4600" s="46"/>
      <c r="E4600" s="48" t="s">
        <v>352</v>
      </c>
      <c r="F4600" s="48" t="s">
        <v>1685</v>
      </c>
      <c r="G4600" s="47" t="s">
        <v>1782</v>
      </c>
    </row>
    <row r="4601" spans="1:7" ht="39.950000000000003" customHeight="1" x14ac:dyDescent="0.15">
      <c r="A4601" s="99"/>
      <c r="B4601" s="87"/>
      <c r="C4601" s="97"/>
      <c r="D4601" s="46"/>
      <c r="E4601" s="48" t="s">
        <v>1274</v>
      </c>
      <c r="F4601" s="48" t="s">
        <v>6132</v>
      </c>
      <c r="G4601" s="47" t="s">
        <v>1782</v>
      </c>
    </row>
    <row r="4602" spans="1:7" ht="39.950000000000003" customHeight="1" x14ac:dyDescent="0.15">
      <c r="A4602" s="99"/>
      <c r="B4602" s="87"/>
      <c r="C4602" s="97"/>
      <c r="D4602" s="46"/>
      <c r="E4602" s="48" t="s">
        <v>1539</v>
      </c>
      <c r="F4602" s="49" t="s">
        <v>4149</v>
      </c>
      <c r="G4602" s="47" t="s">
        <v>1782</v>
      </c>
    </row>
    <row r="4603" spans="1:7" ht="39.950000000000003" customHeight="1" x14ac:dyDescent="0.15">
      <c r="A4603" s="99"/>
      <c r="B4603" s="87"/>
      <c r="C4603" s="97"/>
      <c r="D4603" s="46"/>
      <c r="E4603" s="50" t="s">
        <v>4173</v>
      </c>
      <c r="F4603" s="50" t="s">
        <v>6145</v>
      </c>
      <c r="G4603" s="47" t="s">
        <v>5411</v>
      </c>
    </row>
    <row r="4604" spans="1:7" ht="39.950000000000003" customHeight="1" x14ac:dyDescent="0.15">
      <c r="A4604" s="99"/>
      <c r="B4604" s="87"/>
      <c r="C4604" s="97" t="s">
        <v>5408</v>
      </c>
      <c r="D4604" s="46"/>
      <c r="E4604" s="48" t="s">
        <v>1137</v>
      </c>
      <c r="F4604" s="48" t="s">
        <v>1701</v>
      </c>
      <c r="G4604" s="47" t="s">
        <v>1782</v>
      </c>
    </row>
    <row r="4605" spans="1:7" ht="39.950000000000003" customHeight="1" x14ac:dyDescent="0.15">
      <c r="A4605" s="99"/>
      <c r="B4605" s="87"/>
      <c r="C4605" s="97"/>
      <c r="D4605" s="46"/>
      <c r="E4605" s="48" t="s">
        <v>1684</v>
      </c>
      <c r="F4605" s="48" t="s">
        <v>6207</v>
      </c>
      <c r="G4605" s="47" t="s">
        <v>1782</v>
      </c>
    </row>
    <row r="4606" spans="1:7" ht="39.950000000000003" customHeight="1" x14ac:dyDescent="0.15">
      <c r="A4606" s="99"/>
      <c r="B4606" s="87"/>
      <c r="C4606" s="97"/>
      <c r="D4606" s="46"/>
      <c r="E4606" s="48" t="s">
        <v>352</v>
      </c>
      <c r="F4606" s="48" t="s">
        <v>1685</v>
      </c>
      <c r="G4606" s="47" t="s">
        <v>1782</v>
      </c>
    </row>
    <row r="4607" spans="1:7" ht="39.950000000000003" customHeight="1" x14ac:dyDescent="0.15">
      <c r="A4607" s="99"/>
      <c r="B4607" s="87"/>
      <c r="C4607" s="97"/>
      <c r="D4607" s="46"/>
      <c r="E4607" s="48" t="s">
        <v>1274</v>
      </c>
      <c r="F4607" s="48" t="s">
        <v>6132</v>
      </c>
      <c r="G4607" s="47" t="s">
        <v>1782</v>
      </c>
    </row>
    <row r="4608" spans="1:7" ht="39.950000000000003" customHeight="1" x14ac:dyDescent="0.15">
      <c r="A4608" s="99"/>
      <c r="B4608" s="87"/>
      <c r="C4608" s="97"/>
      <c r="D4608" s="46"/>
      <c r="E4608" s="48" t="s">
        <v>1539</v>
      </c>
      <c r="F4608" s="49" t="s">
        <v>4149</v>
      </c>
      <c r="G4608" s="47" t="s">
        <v>1782</v>
      </c>
    </row>
    <row r="4609" spans="1:7" ht="39.950000000000003" customHeight="1" x14ac:dyDescent="0.15">
      <c r="A4609" s="99"/>
      <c r="B4609" s="87"/>
      <c r="C4609" s="97"/>
      <c r="D4609" s="46"/>
      <c r="E4609" s="50" t="s">
        <v>4173</v>
      </c>
      <c r="F4609" s="50" t="s">
        <v>6145</v>
      </c>
      <c r="G4609" s="47" t="s">
        <v>5411</v>
      </c>
    </row>
    <row r="4610" spans="1:7" ht="39.950000000000003" customHeight="1" x14ac:dyDescent="0.15">
      <c r="A4610" s="99"/>
      <c r="B4610" s="87"/>
      <c r="C4610" s="97" t="s">
        <v>5409</v>
      </c>
      <c r="D4610" s="46"/>
      <c r="E4610" s="48" t="s">
        <v>1137</v>
      </c>
      <c r="F4610" s="48" t="s">
        <v>1701</v>
      </c>
      <c r="G4610" s="47" t="s">
        <v>1782</v>
      </c>
    </row>
    <row r="4611" spans="1:7" ht="39.950000000000003" customHeight="1" x14ac:dyDescent="0.15">
      <c r="A4611" s="99"/>
      <c r="B4611" s="87"/>
      <c r="C4611" s="97"/>
      <c r="D4611" s="46"/>
      <c r="E4611" s="48" t="s">
        <v>1684</v>
      </c>
      <c r="F4611" s="48" t="s">
        <v>6207</v>
      </c>
      <c r="G4611" s="47" t="s">
        <v>1782</v>
      </c>
    </row>
    <row r="4612" spans="1:7" ht="39.950000000000003" customHeight="1" x14ac:dyDescent="0.15">
      <c r="A4612" s="99"/>
      <c r="B4612" s="87"/>
      <c r="C4612" s="97"/>
      <c r="D4612" s="46"/>
      <c r="E4612" s="48" t="s">
        <v>352</v>
      </c>
      <c r="F4612" s="48" t="s">
        <v>1685</v>
      </c>
      <c r="G4612" s="47" t="s">
        <v>1782</v>
      </c>
    </row>
    <row r="4613" spans="1:7" ht="39.950000000000003" customHeight="1" x14ac:dyDescent="0.15">
      <c r="A4613" s="99"/>
      <c r="B4613" s="87"/>
      <c r="C4613" s="97"/>
      <c r="D4613" s="46"/>
      <c r="E4613" s="48" t="s">
        <v>1274</v>
      </c>
      <c r="F4613" s="48" t="s">
        <v>6132</v>
      </c>
      <c r="G4613" s="47" t="s">
        <v>1782</v>
      </c>
    </row>
    <row r="4614" spans="1:7" ht="39.950000000000003" customHeight="1" x14ac:dyDescent="0.15">
      <c r="A4614" s="99"/>
      <c r="B4614" s="87"/>
      <c r="C4614" s="97"/>
      <c r="D4614" s="46"/>
      <c r="E4614" s="48" t="s">
        <v>1539</v>
      </c>
      <c r="F4614" s="49" t="s">
        <v>4149</v>
      </c>
      <c r="G4614" s="47" t="s">
        <v>1782</v>
      </c>
    </row>
    <row r="4615" spans="1:7" ht="39.950000000000003" customHeight="1" x14ac:dyDescent="0.15">
      <c r="A4615" s="99"/>
      <c r="B4615" s="87"/>
      <c r="C4615" s="97"/>
      <c r="D4615" s="46"/>
      <c r="E4615" s="50" t="s">
        <v>4173</v>
      </c>
      <c r="F4615" s="50" t="s">
        <v>6145</v>
      </c>
      <c r="G4615" s="47" t="s">
        <v>5411</v>
      </c>
    </row>
    <row r="4616" spans="1:7" ht="39.950000000000003" customHeight="1" x14ac:dyDescent="0.15">
      <c r="A4616" s="99"/>
      <c r="B4616" s="87"/>
      <c r="C4616" s="97" t="s">
        <v>5410</v>
      </c>
      <c r="D4616" s="46"/>
      <c r="E4616" s="48" t="s">
        <v>1137</v>
      </c>
      <c r="F4616" s="48" t="s">
        <v>1701</v>
      </c>
      <c r="G4616" s="47" t="s">
        <v>1782</v>
      </c>
    </row>
    <row r="4617" spans="1:7" ht="39.950000000000003" customHeight="1" x14ac:dyDescent="0.15">
      <c r="A4617" s="99"/>
      <c r="B4617" s="87"/>
      <c r="C4617" s="97"/>
      <c r="D4617" s="46"/>
      <c r="E4617" s="48" t="s">
        <v>1684</v>
      </c>
      <c r="F4617" s="48" t="s">
        <v>6207</v>
      </c>
      <c r="G4617" s="47" t="s">
        <v>1782</v>
      </c>
    </row>
    <row r="4618" spans="1:7" ht="39.950000000000003" customHeight="1" x14ac:dyDescent="0.15">
      <c r="A4618" s="99"/>
      <c r="B4618" s="87"/>
      <c r="C4618" s="97"/>
      <c r="D4618" s="46"/>
      <c r="E4618" s="48" t="s">
        <v>352</v>
      </c>
      <c r="F4618" s="48" t="s">
        <v>1685</v>
      </c>
      <c r="G4618" s="47" t="s">
        <v>1782</v>
      </c>
    </row>
    <row r="4619" spans="1:7" ht="39.950000000000003" customHeight="1" x14ac:dyDescent="0.15">
      <c r="A4619" s="99"/>
      <c r="B4619" s="87"/>
      <c r="C4619" s="97"/>
      <c r="D4619" s="46"/>
      <c r="E4619" s="48" t="s">
        <v>1274</v>
      </c>
      <c r="F4619" s="48" t="s">
        <v>6132</v>
      </c>
      <c r="G4619" s="47" t="s">
        <v>1782</v>
      </c>
    </row>
    <row r="4620" spans="1:7" ht="39.950000000000003" customHeight="1" x14ac:dyDescent="0.15">
      <c r="A4620" s="99"/>
      <c r="B4620" s="87"/>
      <c r="C4620" s="97"/>
      <c r="D4620" s="46"/>
      <c r="E4620" s="48" t="s">
        <v>1539</v>
      </c>
      <c r="F4620" s="49" t="s">
        <v>4149</v>
      </c>
      <c r="G4620" s="47" t="s">
        <v>1782</v>
      </c>
    </row>
    <row r="4621" spans="1:7" ht="39.950000000000003" customHeight="1" x14ac:dyDescent="0.15">
      <c r="A4621" s="99"/>
      <c r="B4621" s="87"/>
      <c r="C4621" s="97"/>
      <c r="D4621" s="46"/>
      <c r="E4621" s="50" t="s">
        <v>4173</v>
      </c>
      <c r="F4621" s="50" t="s">
        <v>6145</v>
      </c>
      <c r="G4621" s="47" t="s">
        <v>5411</v>
      </c>
    </row>
    <row r="4622" spans="1:7" ht="39.950000000000003" customHeight="1" x14ac:dyDescent="0.15">
      <c r="A4622" s="99"/>
      <c r="B4622" s="87"/>
      <c r="C4622" s="97" t="s">
        <v>1686</v>
      </c>
      <c r="D4622" s="46"/>
      <c r="E4622" s="48" t="s">
        <v>1137</v>
      </c>
      <c r="F4622" s="48" t="s">
        <v>1701</v>
      </c>
      <c r="G4622" s="47" t="s">
        <v>1782</v>
      </c>
    </row>
    <row r="4623" spans="1:7" ht="39.950000000000003" customHeight="1" x14ac:dyDescent="0.15">
      <c r="A4623" s="99"/>
      <c r="B4623" s="87"/>
      <c r="C4623" s="97"/>
      <c r="D4623" s="46"/>
      <c r="E4623" s="48" t="s">
        <v>1684</v>
      </c>
      <c r="F4623" s="48" t="s">
        <v>6207</v>
      </c>
      <c r="G4623" s="47" t="s">
        <v>1782</v>
      </c>
    </row>
    <row r="4624" spans="1:7" ht="39.950000000000003" customHeight="1" x14ac:dyDescent="0.15">
      <c r="A4624" s="99"/>
      <c r="B4624" s="87"/>
      <c r="C4624" s="97"/>
      <c r="D4624" s="46"/>
      <c r="E4624" s="48" t="s">
        <v>352</v>
      </c>
      <c r="F4624" s="48" t="s">
        <v>1685</v>
      </c>
      <c r="G4624" s="47" t="s">
        <v>1782</v>
      </c>
    </row>
    <row r="4625" spans="1:7" ht="39.950000000000003" customHeight="1" x14ac:dyDescent="0.15">
      <c r="A4625" s="99"/>
      <c r="B4625" s="87"/>
      <c r="C4625" s="97"/>
      <c r="D4625" s="46"/>
      <c r="E4625" s="48" t="s">
        <v>1274</v>
      </c>
      <c r="F4625" s="48" t="s">
        <v>6132</v>
      </c>
      <c r="G4625" s="47" t="s">
        <v>1782</v>
      </c>
    </row>
    <row r="4626" spans="1:7" ht="39.950000000000003" customHeight="1" x14ac:dyDescent="0.15">
      <c r="A4626" s="99"/>
      <c r="B4626" s="87"/>
      <c r="C4626" s="97"/>
      <c r="D4626" s="46"/>
      <c r="E4626" s="48" t="s">
        <v>1539</v>
      </c>
      <c r="F4626" s="49" t="s">
        <v>4149</v>
      </c>
      <c r="G4626" s="47" t="s">
        <v>1782</v>
      </c>
    </row>
    <row r="4627" spans="1:7" ht="39.950000000000003" customHeight="1" x14ac:dyDescent="0.15">
      <c r="A4627" s="99"/>
      <c r="B4627" s="87"/>
      <c r="C4627" s="97"/>
      <c r="D4627" s="46"/>
      <c r="E4627" s="50" t="s">
        <v>4173</v>
      </c>
      <c r="F4627" s="50" t="s">
        <v>6145</v>
      </c>
      <c r="G4627" s="47" t="s">
        <v>5411</v>
      </c>
    </row>
    <row r="4628" spans="1:7" ht="39.950000000000003" customHeight="1" x14ac:dyDescent="0.15">
      <c r="A4628" s="99"/>
      <c r="B4628" s="87"/>
      <c r="C4628" s="97"/>
      <c r="D4628" s="46"/>
      <c r="E4628" s="50"/>
      <c r="F4628" s="50"/>
      <c r="G4628" s="47" t="s">
        <v>1785</v>
      </c>
    </row>
    <row r="4629" spans="1:7" ht="39.950000000000003" customHeight="1" x14ac:dyDescent="0.15">
      <c r="A4629" s="99"/>
      <c r="B4629" s="46" t="s">
        <v>4150</v>
      </c>
      <c r="C4629" s="46"/>
      <c r="D4629" s="46"/>
      <c r="E4629" s="50"/>
      <c r="F4629" s="50"/>
      <c r="G4629" s="47" t="s">
        <v>1785</v>
      </c>
    </row>
    <row r="4630" spans="1:7" ht="39.950000000000003" customHeight="1" x14ac:dyDescent="0.15">
      <c r="A4630" s="99"/>
      <c r="B4630" s="94" t="s">
        <v>5817</v>
      </c>
      <c r="C4630" s="60" t="s">
        <v>1687</v>
      </c>
      <c r="D4630" s="46"/>
      <c r="E4630" s="50"/>
      <c r="F4630" s="50"/>
      <c r="G4630" s="47" t="s">
        <v>1785</v>
      </c>
    </row>
    <row r="4631" spans="1:7" ht="39.950000000000003" customHeight="1" x14ac:dyDescent="0.15">
      <c r="A4631" s="99"/>
      <c r="B4631" s="95"/>
      <c r="C4631" s="60" t="s">
        <v>1688</v>
      </c>
      <c r="D4631" s="46"/>
      <c r="E4631" s="50"/>
      <c r="F4631" s="50"/>
      <c r="G4631" s="47" t="s">
        <v>1785</v>
      </c>
    </row>
    <row r="4632" spans="1:7" ht="39.950000000000003" customHeight="1" x14ac:dyDescent="0.15">
      <c r="A4632" s="99"/>
      <c r="B4632" s="95"/>
      <c r="C4632" s="60" t="s">
        <v>1689</v>
      </c>
      <c r="D4632" s="46"/>
      <c r="E4632" s="50"/>
      <c r="F4632" s="50"/>
      <c r="G4632" s="47" t="s">
        <v>1785</v>
      </c>
    </row>
    <row r="4633" spans="1:7" ht="39.950000000000003" customHeight="1" x14ac:dyDescent="0.15">
      <c r="A4633" s="99"/>
      <c r="B4633" s="95"/>
      <c r="C4633" s="60" t="s">
        <v>1690</v>
      </c>
      <c r="D4633" s="46"/>
      <c r="E4633" s="50"/>
      <c r="F4633" s="50"/>
      <c r="G4633" s="47" t="s">
        <v>1785</v>
      </c>
    </row>
    <row r="4634" spans="1:7" ht="39.950000000000003" customHeight="1" x14ac:dyDescent="0.15">
      <c r="A4634" s="99"/>
      <c r="B4634" s="95"/>
      <c r="C4634" s="60" t="s">
        <v>1691</v>
      </c>
      <c r="D4634" s="46"/>
      <c r="E4634" s="50"/>
      <c r="F4634" s="50"/>
      <c r="G4634" s="47" t="s">
        <v>1785</v>
      </c>
    </row>
    <row r="4635" spans="1:7" ht="39.950000000000003" customHeight="1" x14ac:dyDescent="0.15">
      <c r="A4635" s="99"/>
      <c r="B4635" s="95"/>
      <c r="C4635" s="60" t="s">
        <v>1692</v>
      </c>
      <c r="D4635" s="46"/>
      <c r="E4635" s="50"/>
      <c r="F4635" s="50"/>
      <c r="G4635" s="47" t="s">
        <v>1785</v>
      </c>
    </row>
    <row r="4636" spans="1:7" ht="39.950000000000003" customHeight="1" x14ac:dyDescent="0.15">
      <c r="A4636" s="99"/>
      <c r="B4636" s="95"/>
      <c r="C4636" s="60" t="s">
        <v>1693</v>
      </c>
      <c r="D4636" s="46"/>
      <c r="E4636" s="50"/>
      <c r="F4636" s="50"/>
      <c r="G4636" s="47" t="s">
        <v>1785</v>
      </c>
    </row>
    <row r="4637" spans="1:7" ht="39.950000000000003" customHeight="1" x14ac:dyDescent="0.15">
      <c r="A4637" s="99"/>
      <c r="B4637" s="95"/>
      <c r="C4637" s="60" t="s">
        <v>1694</v>
      </c>
      <c r="D4637" s="46"/>
      <c r="E4637" s="50"/>
      <c r="F4637" s="50"/>
      <c r="G4637" s="47" t="s">
        <v>1785</v>
      </c>
    </row>
    <row r="4638" spans="1:7" ht="39.950000000000003" customHeight="1" x14ac:dyDescent="0.15">
      <c r="A4638" s="99"/>
      <c r="B4638" s="95"/>
      <c r="C4638" s="60" t="s">
        <v>1695</v>
      </c>
      <c r="D4638" s="46"/>
      <c r="E4638" s="50"/>
      <c r="F4638" s="50"/>
      <c r="G4638" s="47" t="s">
        <v>1785</v>
      </c>
    </row>
    <row r="4639" spans="1:7" ht="39.950000000000003" customHeight="1" x14ac:dyDescent="0.15">
      <c r="A4639" s="100"/>
      <c r="B4639" s="96"/>
      <c r="C4639" s="60" t="s">
        <v>1696</v>
      </c>
      <c r="D4639" s="46"/>
      <c r="E4639" s="50"/>
      <c r="F4639" s="50"/>
      <c r="G4639" s="47" t="s">
        <v>1785</v>
      </c>
    </row>
    <row r="4640" spans="1:7" ht="39.950000000000003" customHeight="1" x14ac:dyDescent="0.15">
      <c r="A4640" s="89" t="s">
        <v>5579</v>
      </c>
      <c r="B4640" s="87" t="s">
        <v>1697</v>
      </c>
      <c r="C4640" s="87" t="s">
        <v>5777</v>
      </c>
      <c r="D4640" s="46"/>
      <c r="E4640" s="48" t="s">
        <v>167</v>
      </c>
      <c r="F4640" s="48" t="s">
        <v>5889</v>
      </c>
      <c r="G4640" s="47" t="s">
        <v>1782</v>
      </c>
    </row>
    <row r="4641" spans="1:7" ht="39.950000000000003" customHeight="1" x14ac:dyDescent="0.15">
      <c r="A4641" s="89"/>
      <c r="B4641" s="87"/>
      <c r="C4641" s="87"/>
      <c r="D4641" s="46"/>
      <c r="E4641" s="48" t="s">
        <v>6147</v>
      </c>
      <c r="F4641" s="48" t="s">
        <v>5890</v>
      </c>
      <c r="G4641" s="47" t="s">
        <v>1782</v>
      </c>
    </row>
    <row r="4642" spans="1:7" ht="39.950000000000003" customHeight="1" x14ac:dyDescent="0.15">
      <c r="A4642" s="89"/>
      <c r="B4642" s="87"/>
      <c r="C4642" s="46" t="s">
        <v>5778</v>
      </c>
      <c r="D4642" s="46"/>
      <c r="E4642" s="48" t="s">
        <v>167</v>
      </c>
      <c r="F4642" s="48" t="s">
        <v>5889</v>
      </c>
      <c r="G4642" s="47" t="s">
        <v>1782</v>
      </c>
    </row>
    <row r="4643" spans="1:7" ht="39.950000000000003" customHeight="1" x14ac:dyDescent="0.15">
      <c r="A4643" s="89"/>
      <c r="B4643" s="87"/>
      <c r="C4643" s="87" t="s">
        <v>5779</v>
      </c>
      <c r="D4643" s="46"/>
      <c r="E4643" s="48" t="s">
        <v>167</v>
      </c>
      <c r="F4643" s="48" t="s">
        <v>5889</v>
      </c>
      <c r="G4643" s="47" t="s">
        <v>1782</v>
      </c>
    </row>
    <row r="4644" spans="1:7" ht="39.950000000000003" customHeight="1" x14ac:dyDescent="0.15">
      <c r="A4644" s="89"/>
      <c r="B4644" s="87"/>
      <c r="C4644" s="87"/>
      <c r="D4644" s="46"/>
      <c r="E4644" s="48" t="s">
        <v>1707</v>
      </c>
      <c r="F4644" s="48" t="s">
        <v>5890</v>
      </c>
      <c r="G4644" s="47" t="s">
        <v>1782</v>
      </c>
    </row>
    <row r="4645" spans="1:7" ht="39.950000000000003" customHeight="1" x14ac:dyDescent="0.15">
      <c r="A4645" s="89"/>
      <c r="B4645" s="87"/>
      <c r="C4645" s="87" t="s">
        <v>5780</v>
      </c>
      <c r="D4645" s="46"/>
      <c r="E4645" s="48" t="s">
        <v>1698</v>
      </c>
      <c r="F4645" s="48" t="s">
        <v>6150</v>
      </c>
      <c r="G4645" s="47" t="s">
        <v>1782</v>
      </c>
    </row>
    <row r="4646" spans="1:7" ht="39.950000000000003" customHeight="1" x14ac:dyDescent="0.15">
      <c r="A4646" s="89"/>
      <c r="B4646" s="87"/>
      <c r="C4646" s="87"/>
      <c r="D4646" s="46"/>
      <c r="E4646" s="48" t="s">
        <v>1137</v>
      </c>
      <c r="F4646" s="48" t="s">
        <v>1699</v>
      </c>
      <c r="G4646" s="47" t="s">
        <v>1782</v>
      </c>
    </row>
    <row r="4647" spans="1:7" ht="39.950000000000003" customHeight="1" x14ac:dyDescent="0.15">
      <c r="A4647" s="89"/>
      <c r="B4647" s="87"/>
      <c r="C4647" s="87"/>
      <c r="D4647" s="46"/>
      <c r="E4647" s="48" t="s">
        <v>167</v>
      </c>
      <c r="F4647" s="48" t="s">
        <v>6149</v>
      </c>
      <c r="G4647" s="47" t="s">
        <v>1782</v>
      </c>
    </row>
    <row r="4648" spans="1:7" ht="39.950000000000003" customHeight="1" x14ac:dyDescent="0.15">
      <c r="A4648" s="89"/>
      <c r="B4648" s="87"/>
      <c r="C4648" s="87"/>
      <c r="D4648" s="46"/>
      <c r="E4648" s="48" t="s">
        <v>1707</v>
      </c>
      <c r="F4648" s="48" t="s">
        <v>5890</v>
      </c>
      <c r="G4648" s="47" t="s">
        <v>1782</v>
      </c>
    </row>
    <row r="4649" spans="1:7" ht="39.950000000000003" customHeight="1" x14ac:dyDescent="0.15">
      <c r="A4649" s="89"/>
      <c r="B4649" s="87"/>
      <c r="C4649" s="87" t="s">
        <v>5781</v>
      </c>
      <c r="D4649" s="87" t="s">
        <v>1700</v>
      </c>
      <c r="E4649" s="48" t="s">
        <v>1137</v>
      </c>
      <c r="F4649" s="48" t="s">
        <v>1701</v>
      </c>
      <c r="G4649" s="47" t="s">
        <v>1782</v>
      </c>
    </row>
    <row r="4650" spans="1:7" ht="39.950000000000003" customHeight="1" x14ac:dyDescent="0.15">
      <c r="A4650" s="89"/>
      <c r="B4650" s="87"/>
      <c r="C4650" s="87"/>
      <c r="D4650" s="87"/>
      <c r="E4650" s="48" t="s">
        <v>167</v>
      </c>
      <c r="F4650" s="48" t="s">
        <v>5889</v>
      </c>
      <c r="G4650" s="47" t="s">
        <v>1782</v>
      </c>
    </row>
    <row r="4651" spans="1:7" ht="39.950000000000003" customHeight="1" x14ac:dyDescent="0.15">
      <c r="A4651" s="89"/>
      <c r="B4651" s="87"/>
      <c r="C4651" s="87"/>
      <c r="D4651" s="87"/>
      <c r="E4651" s="48" t="s">
        <v>1707</v>
      </c>
      <c r="F4651" s="48" t="s">
        <v>5890</v>
      </c>
      <c r="G4651" s="47" t="s">
        <v>1782</v>
      </c>
    </row>
    <row r="4652" spans="1:7" ht="39.950000000000003" customHeight="1" x14ac:dyDescent="0.15">
      <c r="A4652" s="89"/>
      <c r="B4652" s="87"/>
      <c r="C4652" s="87" t="s">
        <v>5782</v>
      </c>
      <c r="D4652" s="46"/>
      <c r="E4652" s="48" t="s">
        <v>167</v>
      </c>
      <c r="F4652" s="48" t="s">
        <v>5889</v>
      </c>
      <c r="G4652" s="47" t="s">
        <v>1782</v>
      </c>
    </row>
    <row r="4653" spans="1:7" ht="39.950000000000003" customHeight="1" x14ac:dyDescent="0.15">
      <c r="A4653" s="89"/>
      <c r="B4653" s="87"/>
      <c r="C4653" s="87"/>
      <c r="D4653" s="46"/>
      <c r="E4653" s="48" t="s">
        <v>1707</v>
      </c>
      <c r="F4653" s="48" t="s">
        <v>5890</v>
      </c>
      <c r="G4653" s="47" t="s">
        <v>1782</v>
      </c>
    </row>
    <row r="4654" spans="1:7" ht="39.950000000000003" customHeight="1" x14ac:dyDescent="0.15">
      <c r="A4654" s="89"/>
      <c r="B4654" s="87"/>
      <c r="C4654" s="87" t="s">
        <v>5783</v>
      </c>
      <c r="D4654" s="46"/>
      <c r="E4654" s="48" t="s">
        <v>167</v>
      </c>
      <c r="F4654" s="48" t="s">
        <v>5889</v>
      </c>
      <c r="G4654" s="47" t="s">
        <v>1782</v>
      </c>
    </row>
    <row r="4655" spans="1:7" ht="39.950000000000003" customHeight="1" x14ac:dyDescent="0.15">
      <c r="A4655" s="89"/>
      <c r="B4655" s="87"/>
      <c r="C4655" s="87"/>
      <c r="D4655" s="46"/>
      <c r="E4655" s="48" t="s">
        <v>1707</v>
      </c>
      <c r="F4655" s="48" t="s">
        <v>5890</v>
      </c>
      <c r="G4655" s="47" t="s">
        <v>1782</v>
      </c>
    </row>
    <row r="4656" spans="1:7" ht="39.950000000000003" customHeight="1" x14ac:dyDescent="0.15">
      <c r="A4656" s="89"/>
      <c r="B4656" s="87"/>
      <c r="C4656" s="87" t="s">
        <v>5784</v>
      </c>
      <c r="D4656" s="87" t="s">
        <v>4152</v>
      </c>
      <c r="E4656" s="48" t="s">
        <v>167</v>
      </c>
      <c r="F4656" s="48" t="s">
        <v>5889</v>
      </c>
      <c r="G4656" s="47" t="s">
        <v>1782</v>
      </c>
    </row>
    <row r="4657" spans="1:7" ht="39.950000000000003" customHeight="1" x14ac:dyDescent="0.15">
      <c r="A4657" s="89"/>
      <c r="B4657" s="87"/>
      <c r="C4657" s="87"/>
      <c r="D4657" s="87"/>
      <c r="E4657" s="48" t="s">
        <v>1707</v>
      </c>
      <c r="F4657" s="48" t="s">
        <v>5890</v>
      </c>
      <c r="G4657" s="47" t="s">
        <v>1782</v>
      </c>
    </row>
    <row r="4658" spans="1:7" ht="39.950000000000003" customHeight="1" x14ac:dyDescent="0.15">
      <c r="A4658" s="89"/>
      <c r="B4658" s="87"/>
      <c r="C4658" s="87"/>
      <c r="D4658" s="87" t="s">
        <v>4153</v>
      </c>
      <c r="E4658" s="48" t="s">
        <v>167</v>
      </c>
      <c r="F4658" s="48" t="s">
        <v>5889</v>
      </c>
      <c r="G4658" s="47" t="s">
        <v>1782</v>
      </c>
    </row>
    <row r="4659" spans="1:7" ht="39.950000000000003" customHeight="1" x14ac:dyDescent="0.15">
      <c r="A4659" s="89"/>
      <c r="B4659" s="87"/>
      <c r="C4659" s="87"/>
      <c r="D4659" s="87"/>
      <c r="E4659" s="48" t="s">
        <v>1707</v>
      </c>
      <c r="F4659" s="48" t="s">
        <v>5890</v>
      </c>
      <c r="G4659" s="47" t="s">
        <v>1782</v>
      </c>
    </row>
    <row r="4660" spans="1:7" ht="39.950000000000003" customHeight="1" x14ac:dyDescent="0.15">
      <c r="A4660" s="89"/>
      <c r="B4660" s="87"/>
      <c r="C4660" s="87"/>
      <c r="D4660" s="46" t="s">
        <v>1702</v>
      </c>
      <c r="E4660" s="50"/>
      <c r="F4660" s="50"/>
      <c r="G4660" s="47" t="s">
        <v>1785</v>
      </c>
    </row>
    <row r="4661" spans="1:7" ht="39.950000000000003" customHeight="1" x14ac:dyDescent="0.15">
      <c r="A4661" s="89"/>
      <c r="B4661" s="87"/>
      <c r="C4661" s="87"/>
      <c r="D4661" s="46" t="s">
        <v>1703</v>
      </c>
      <c r="E4661" s="50"/>
      <c r="F4661" s="50"/>
      <c r="G4661" s="47" t="s">
        <v>1785</v>
      </c>
    </row>
    <row r="4662" spans="1:7" ht="39.950000000000003" customHeight="1" x14ac:dyDescent="0.15">
      <c r="A4662" s="89"/>
      <c r="B4662" s="87"/>
      <c r="C4662" s="87"/>
      <c r="D4662" s="46" t="s">
        <v>1704</v>
      </c>
      <c r="E4662" s="50"/>
      <c r="F4662" s="50"/>
      <c r="G4662" s="47" t="s">
        <v>1785</v>
      </c>
    </row>
    <row r="4663" spans="1:7" ht="39.950000000000003" customHeight="1" x14ac:dyDescent="0.15">
      <c r="A4663" s="89"/>
      <c r="B4663" s="87"/>
      <c r="C4663" s="87" t="s">
        <v>5788</v>
      </c>
      <c r="D4663" s="46"/>
      <c r="E4663" s="48" t="s">
        <v>208</v>
      </c>
      <c r="F4663" s="48" t="s">
        <v>6333</v>
      </c>
      <c r="G4663" s="47" t="s">
        <v>1782</v>
      </c>
    </row>
    <row r="4664" spans="1:7" ht="39.950000000000003" customHeight="1" x14ac:dyDescent="0.15">
      <c r="A4664" s="89"/>
      <c r="B4664" s="87"/>
      <c r="C4664" s="87"/>
      <c r="D4664" s="46"/>
      <c r="E4664" s="48" t="s">
        <v>1705</v>
      </c>
      <c r="F4664" s="48" t="s">
        <v>6333</v>
      </c>
      <c r="G4664" s="47" t="s">
        <v>1782</v>
      </c>
    </row>
    <row r="4665" spans="1:7" ht="39.950000000000003" customHeight="1" x14ac:dyDescent="0.15">
      <c r="A4665" s="89"/>
      <c r="B4665" s="87"/>
      <c r="C4665" s="87"/>
      <c r="D4665" s="46"/>
      <c r="E4665" s="48" t="s">
        <v>1707</v>
      </c>
      <c r="F4665" s="48" t="s">
        <v>5890</v>
      </c>
      <c r="G4665" s="47" t="s">
        <v>1782</v>
      </c>
    </row>
    <row r="4666" spans="1:7" ht="39.950000000000003" customHeight="1" x14ac:dyDescent="0.15">
      <c r="A4666" s="89"/>
      <c r="B4666" s="87"/>
      <c r="C4666" s="87"/>
      <c r="D4666" s="46"/>
      <c r="E4666" s="48" t="s">
        <v>167</v>
      </c>
      <c r="F4666" s="48" t="s">
        <v>5889</v>
      </c>
      <c r="G4666" s="47" t="s">
        <v>1782</v>
      </c>
    </row>
    <row r="4667" spans="1:7" ht="39.950000000000003" customHeight="1" x14ac:dyDescent="0.15">
      <c r="A4667" s="89"/>
      <c r="B4667" s="87"/>
      <c r="C4667" s="87" t="s">
        <v>5785</v>
      </c>
      <c r="D4667" s="46"/>
      <c r="E4667" s="48" t="s">
        <v>1707</v>
      </c>
      <c r="F4667" s="48" t="s">
        <v>5890</v>
      </c>
      <c r="G4667" s="47" t="s">
        <v>1782</v>
      </c>
    </row>
    <row r="4668" spans="1:7" ht="39.950000000000003" customHeight="1" x14ac:dyDescent="0.15">
      <c r="A4668" s="89"/>
      <c r="B4668" s="87"/>
      <c r="C4668" s="87"/>
      <c r="D4668" s="46"/>
      <c r="E4668" s="48" t="s">
        <v>167</v>
      </c>
      <c r="F4668" s="48" t="s">
        <v>5889</v>
      </c>
      <c r="G4668" s="47" t="s">
        <v>1782</v>
      </c>
    </row>
    <row r="4669" spans="1:7" ht="39.950000000000003" customHeight="1" x14ac:dyDescent="0.15">
      <c r="A4669" s="89"/>
      <c r="B4669" s="87"/>
      <c r="C4669" s="46" t="s">
        <v>5786</v>
      </c>
      <c r="D4669" s="46"/>
      <c r="E4669" s="48" t="s">
        <v>1706</v>
      </c>
      <c r="F4669" s="48" t="s">
        <v>4154</v>
      </c>
      <c r="G4669" s="47" t="s">
        <v>1782</v>
      </c>
    </row>
    <row r="4670" spans="1:7" ht="39.950000000000003" customHeight="1" x14ac:dyDescent="0.15">
      <c r="A4670" s="89"/>
      <c r="B4670" s="87"/>
      <c r="C4670" s="46" t="s">
        <v>5787</v>
      </c>
      <c r="D4670" s="46"/>
      <c r="E4670" s="50"/>
      <c r="F4670" s="50"/>
      <c r="G4670" s="47" t="s">
        <v>1785</v>
      </c>
    </row>
    <row r="4671" spans="1:7" ht="39.950000000000003" customHeight="1" x14ac:dyDescent="0.15">
      <c r="A4671" s="89"/>
      <c r="B4671" s="87"/>
      <c r="C4671" s="87" t="s">
        <v>4155</v>
      </c>
      <c r="D4671" s="46"/>
      <c r="E4671" s="48" t="s">
        <v>1705</v>
      </c>
      <c r="F4671" s="48" t="s">
        <v>4156</v>
      </c>
      <c r="G4671" s="47" t="s">
        <v>1782</v>
      </c>
    </row>
    <row r="4672" spans="1:7" ht="39.950000000000003" customHeight="1" x14ac:dyDescent="0.15">
      <c r="A4672" s="89"/>
      <c r="B4672" s="87"/>
      <c r="C4672" s="87"/>
      <c r="D4672" s="46"/>
      <c r="E4672" s="48" t="s">
        <v>167</v>
      </c>
      <c r="F4672" s="48" t="s">
        <v>5889</v>
      </c>
      <c r="G4672" s="47" t="s">
        <v>1782</v>
      </c>
    </row>
    <row r="4673" spans="1:7" ht="39.950000000000003" customHeight="1" x14ac:dyDescent="0.15">
      <c r="A4673" s="89"/>
      <c r="B4673" s="87"/>
      <c r="C4673" s="87"/>
      <c r="D4673" s="46"/>
      <c r="E4673" s="48" t="s">
        <v>1707</v>
      </c>
      <c r="F4673" s="48" t="s">
        <v>5890</v>
      </c>
      <c r="G4673" s="47" t="s">
        <v>1782</v>
      </c>
    </row>
    <row r="4674" spans="1:7" ht="39.950000000000003" customHeight="1" x14ac:dyDescent="0.15">
      <c r="A4674" s="89"/>
      <c r="B4674" s="87"/>
      <c r="C4674" s="87" t="s">
        <v>4157</v>
      </c>
      <c r="D4674" s="46"/>
      <c r="E4674" s="48" t="s">
        <v>167</v>
      </c>
      <c r="F4674" s="48" t="s">
        <v>5889</v>
      </c>
      <c r="G4674" s="47" t="s">
        <v>1782</v>
      </c>
    </row>
    <row r="4675" spans="1:7" ht="39.950000000000003" customHeight="1" x14ac:dyDescent="0.15">
      <c r="A4675" s="89"/>
      <c r="B4675" s="87"/>
      <c r="C4675" s="87"/>
      <c r="D4675" s="46"/>
      <c r="E4675" s="48" t="s">
        <v>1707</v>
      </c>
      <c r="F4675" s="48" t="s">
        <v>5890</v>
      </c>
      <c r="G4675" s="47" t="s">
        <v>1782</v>
      </c>
    </row>
    <row r="4676" spans="1:7" ht="39.950000000000003" customHeight="1" x14ac:dyDescent="0.15">
      <c r="A4676" s="89"/>
      <c r="B4676" s="87"/>
      <c r="C4676" s="87" t="s">
        <v>4158</v>
      </c>
      <c r="D4676" s="46"/>
      <c r="E4676" s="48" t="s">
        <v>1137</v>
      </c>
      <c r="F4676" s="48" t="s">
        <v>1699</v>
      </c>
      <c r="G4676" s="47" t="s">
        <v>1782</v>
      </c>
    </row>
    <row r="4677" spans="1:7" ht="39.950000000000003" customHeight="1" x14ac:dyDescent="0.15">
      <c r="A4677" s="89"/>
      <c r="B4677" s="87"/>
      <c r="C4677" s="87"/>
      <c r="D4677" s="46"/>
      <c r="E4677" s="48" t="s">
        <v>1707</v>
      </c>
      <c r="F4677" s="48" t="s">
        <v>1708</v>
      </c>
      <c r="G4677" s="47" t="s">
        <v>1782</v>
      </c>
    </row>
    <row r="4678" spans="1:7" ht="39.950000000000003" customHeight="1" x14ac:dyDescent="0.15">
      <c r="A4678" s="89"/>
      <c r="B4678" s="87"/>
      <c r="C4678" s="87"/>
      <c r="D4678" s="46"/>
      <c r="E4678" s="48" t="s">
        <v>6148</v>
      </c>
      <c r="F4678" s="48" t="s">
        <v>4159</v>
      </c>
      <c r="G4678" s="47" t="s">
        <v>1782</v>
      </c>
    </row>
    <row r="4679" spans="1:7" ht="39.950000000000003" customHeight="1" x14ac:dyDescent="0.15">
      <c r="A4679" s="89"/>
      <c r="B4679" s="87"/>
      <c r="C4679" s="87"/>
      <c r="D4679" s="46"/>
      <c r="E4679" s="48" t="s">
        <v>167</v>
      </c>
      <c r="F4679" s="48" t="s">
        <v>5889</v>
      </c>
      <c r="G4679" s="47" t="s">
        <v>1782</v>
      </c>
    </row>
    <row r="4680" spans="1:7" ht="39.950000000000003" customHeight="1" x14ac:dyDescent="0.15">
      <c r="A4680" s="89"/>
      <c r="B4680" s="87"/>
      <c r="C4680" s="87"/>
      <c r="D4680" s="46"/>
      <c r="E4680" s="48" t="s">
        <v>343</v>
      </c>
      <c r="F4680" s="48" t="s">
        <v>1709</v>
      </c>
      <c r="G4680" s="47" t="s">
        <v>1782</v>
      </c>
    </row>
    <row r="4681" spans="1:7" ht="39.950000000000003" customHeight="1" x14ac:dyDescent="0.15">
      <c r="A4681" s="89"/>
      <c r="B4681" s="87"/>
      <c r="C4681" s="46" t="s">
        <v>1710</v>
      </c>
      <c r="D4681" s="46"/>
      <c r="E4681" s="50"/>
      <c r="F4681" s="50"/>
      <c r="G4681" s="47" t="s">
        <v>1785</v>
      </c>
    </row>
    <row r="4682" spans="1:7" ht="39.950000000000003" customHeight="1" x14ac:dyDescent="0.15">
      <c r="A4682" s="89"/>
      <c r="B4682" s="87" t="s">
        <v>1711</v>
      </c>
      <c r="C4682" s="46" t="s">
        <v>1712</v>
      </c>
      <c r="D4682" s="46"/>
      <c r="E4682" s="48" t="s">
        <v>4160</v>
      </c>
      <c r="F4682" s="48" t="s">
        <v>6133</v>
      </c>
      <c r="G4682" s="47" t="s">
        <v>1782</v>
      </c>
    </row>
    <row r="4683" spans="1:7" ht="39.950000000000003" customHeight="1" x14ac:dyDescent="0.15">
      <c r="A4683" s="89"/>
      <c r="B4683" s="87"/>
      <c r="C4683" s="46" t="s">
        <v>1713</v>
      </c>
      <c r="D4683" s="46"/>
      <c r="E4683" s="54"/>
      <c r="F4683" s="54"/>
      <c r="G4683" s="47" t="s">
        <v>1785</v>
      </c>
    </row>
    <row r="4684" spans="1:7" ht="39.950000000000003" customHeight="1" x14ac:dyDescent="0.15">
      <c r="A4684" s="89"/>
      <c r="B4684" s="87"/>
      <c r="C4684" s="46" t="s">
        <v>4161</v>
      </c>
      <c r="D4684" s="46"/>
      <c r="E4684" s="54"/>
      <c r="F4684" s="54"/>
      <c r="G4684" s="47" t="s">
        <v>1785</v>
      </c>
    </row>
    <row r="4685" spans="1:7" ht="39.950000000000003" customHeight="1" x14ac:dyDescent="0.15">
      <c r="A4685" s="89"/>
      <c r="B4685" s="87"/>
      <c r="C4685" s="46" t="s">
        <v>444</v>
      </c>
      <c r="D4685" s="46"/>
      <c r="E4685" s="54"/>
      <c r="F4685" s="54"/>
      <c r="G4685" s="47" t="s">
        <v>1785</v>
      </c>
    </row>
    <row r="4686" spans="1:7" ht="39.950000000000003" customHeight="1" x14ac:dyDescent="0.15">
      <c r="A4686" s="89"/>
      <c r="B4686" s="87" t="s">
        <v>1714</v>
      </c>
      <c r="C4686" s="97" t="s">
        <v>1715</v>
      </c>
      <c r="D4686" s="46"/>
      <c r="E4686" s="48" t="s">
        <v>167</v>
      </c>
      <c r="F4686" s="48" t="s">
        <v>6174</v>
      </c>
      <c r="G4686" s="47" t="s">
        <v>1782</v>
      </c>
    </row>
    <row r="4687" spans="1:7" ht="39.950000000000003" customHeight="1" x14ac:dyDescent="0.15">
      <c r="A4687" s="89"/>
      <c r="B4687" s="87"/>
      <c r="C4687" s="87"/>
      <c r="D4687" s="46"/>
      <c r="E4687" s="48" t="s">
        <v>532</v>
      </c>
      <c r="F4687" s="48" t="s">
        <v>4162</v>
      </c>
      <c r="G4687" s="47" t="s">
        <v>1782</v>
      </c>
    </row>
    <row r="4688" spans="1:7" ht="39.950000000000003" customHeight="1" x14ac:dyDescent="0.15">
      <c r="A4688" s="89"/>
      <c r="B4688" s="87"/>
      <c r="C4688" s="87"/>
      <c r="D4688" s="46"/>
      <c r="E4688" s="48" t="s">
        <v>1716</v>
      </c>
      <c r="F4688" s="48" t="s">
        <v>2901</v>
      </c>
      <c r="G4688" s="47" t="s">
        <v>1782</v>
      </c>
    </row>
    <row r="4689" spans="1:7" ht="39.950000000000003" customHeight="1" x14ac:dyDescent="0.15">
      <c r="A4689" s="89"/>
      <c r="B4689" s="87"/>
      <c r="C4689" s="87"/>
      <c r="D4689" s="46"/>
      <c r="E4689" s="48" t="s">
        <v>1717</v>
      </c>
      <c r="F4689" s="48" t="s">
        <v>4163</v>
      </c>
      <c r="G4689" s="47" t="s">
        <v>1782</v>
      </c>
    </row>
    <row r="4690" spans="1:7" ht="39.950000000000003" customHeight="1" x14ac:dyDescent="0.15">
      <c r="A4690" s="89"/>
      <c r="B4690" s="87"/>
      <c r="C4690" s="87"/>
      <c r="D4690" s="46"/>
      <c r="E4690" s="48" t="s">
        <v>343</v>
      </c>
      <c r="F4690" s="48" t="s">
        <v>4164</v>
      </c>
      <c r="G4690" s="47" t="s">
        <v>1782</v>
      </c>
    </row>
    <row r="4691" spans="1:7" ht="39.950000000000003" customHeight="1" x14ac:dyDescent="0.15">
      <c r="A4691" s="89"/>
      <c r="B4691" s="87"/>
      <c r="C4691" s="60" t="s">
        <v>1718</v>
      </c>
      <c r="D4691" s="46"/>
      <c r="E4691" s="50"/>
      <c r="F4691" s="50"/>
      <c r="G4691" s="47" t="s">
        <v>1785</v>
      </c>
    </row>
    <row r="4692" spans="1:7" ht="39.950000000000003" customHeight="1" x14ac:dyDescent="0.15">
      <c r="A4692" s="89"/>
      <c r="B4692" s="87"/>
      <c r="C4692" s="60" t="s">
        <v>1719</v>
      </c>
      <c r="D4692" s="46"/>
      <c r="E4692" s="50"/>
      <c r="F4692" s="50"/>
      <c r="G4692" s="47" t="s">
        <v>1785</v>
      </c>
    </row>
    <row r="4693" spans="1:7" ht="39.950000000000003" customHeight="1" x14ac:dyDescent="0.15">
      <c r="A4693" s="89"/>
      <c r="B4693" s="87"/>
      <c r="C4693" s="97" t="s">
        <v>1720</v>
      </c>
      <c r="D4693" s="46"/>
      <c r="E4693" s="48" t="s">
        <v>167</v>
      </c>
      <c r="F4693" s="48" t="s">
        <v>6174</v>
      </c>
      <c r="G4693" s="47" t="s">
        <v>1782</v>
      </c>
    </row>
    <row r="4694" spans="1:7" ht="39.950000000000003" customHeight="1" x14ac:dyDescent="0.15">
      <c r="A4694" s="89"/>
      <c r="B4694" s="87"/>
      <c r="C4694" s="87"/>
      <c r="D4694" s="46"/>
      <c r="E4694" s="48" t="s">
        <v>532</v>
      </c>
      <c r="F4694" s="48" t="s">
        <v>4162</v>
      </c>
      <c r="G4694" s="47" t="s">
        <v>1782</v>
      </c>
    </row>
    <row r="4695" spans="1:7" ht="39.950000000000003" customHeight="1" x14ac:dyDescent="0.15">
      <c r="A4695" s="89"/>
      <c r="B4695" s="87"/>
      <c r="C4695" s="87"/>
      <c r="D4695" s="46"/>
      <c r="E4695" s="48" t="s">
        <v>1716</v>
      </c>
      <c r="F4695" s="48" t="s">
        <v>2901</v>
      </c>
      <c r="G4695" s="47" t="s">
        <v>1782</v>
      </c>
    </row>
    <row r="4696" spans="1:7" ht="39.950000000000003" customHeight="1" x14ac:dyDescent="0.15">
      <c r="A4696" s="89"/>
      <c r="B4696" s="87"/>
      <c r="C4696" s="87"/>
      <c r="D4696" s="46"/>
      <c r="E4696" s="48" t="s">
        <v>1717</v>
      </c>
      <c r="F4696" s="48" t="s">
        <v>4163</v>
      </c>
      <c r="G4696" s="47" t="s">
        <v>1782</v>
      </c>
    </row>
    <row r="4697" spans="1:7" ht="39.950000000000003" customHeight="1" x14ac:dyDescent="0.15">
      <c r="A4697" s="89"/>
      <c r="B4697" s="87"/>
      <c r="C4697" s="87"/>
      <c r="D4697" s="46"/>
      <c r="E4697" s="48" t="s">
        <v>343</v>
      </c>
      <c r="F4697" s="48" t="s">
        <v>4164</v>
      </c>
      <c r="G4697" s="47" t="s">
        <v>1782</v>
      </c>
    </row>
    <row r="4698" spans="1:7" ht="39.950000000000003" customHeight="1" x14ac:dyDescent="0.15">
      <c r="A4698" s="89"/>
      <c r="B4698" s="87"/>
      <c r="C4698" s="97" t="s">
        <v>1721</v>
      </c>
      <c r="D4698" s="46"/>
      <c r="E4698" s="48" t="s">
        <v>167</v>
      </c>
      <c r="F4698" s="48" t="s">
        <v>6174</v>
      </c>
      <c r="G4698" s="47" t="s">
        <v>1782</v>
      </c>
    </row>
    <row r="4699" spans="1:7" ht="39.950000000000003" customHeight="1" x14ac:dyDescent="0.15">
      <c r="A4699" s="89"/>
      <c r="B4699" s="87"/>
      <c r="C4699" s="87"/>
      <c r="D4699" s="46"/>
      <c r="E4699" s="48" t="s">
        <v>532</v>
      </c>
      <c r="F4699" s="48" t="s">
        <v>4162</v>
      </c>
      <c r="G4699" s="47" t="s">
        <v>1782</v>
      </c>
    </row>
    <row r="4700" spans="1:7" ht="39.950000000000003" customHeight="1" x14ac:dyDescent="0.15">
      <c r="A4700" s="89"/>
      <c r="B4700" s="87"/>
      <c r="C4700" s="87"/>
      <c r="D4700" s="46"/>
      <c r="E4700" s="48" t="s">
        <v>1716</v>
      </c>
      <c r="F4700" s="48" t="s">
        <v>2901</v>
      </c>
      <c r="G4700" s="47" t="s">
        <v>1782</v>
      </c>
    </row>
    <row r="4701" spans="1:7" ht="39.950000000000003" customHeight="1" x14ac:dyDescent="0.15">
      <c r="A4701" s="89"/>
      <c r="B4701" s="87"/>
      <c r="C4701" s="87"/>
      <c r="D4701" s="46"/>
      <c r="E4701" s="48" t="s">
        <v>1717</v>
      </c>
      <c r="F4701" s="48" t="s">
        <v>4163</v>
      </c>
      <c r="G4701" s="47" t="s">
        <v>1782</v>
      </c>
    </row>
    <row r="4702" spans="1:7" ht="39.950000000000003" customHeight="1" x14ac:dyDescent="0.15">
      <c r="A4702" s="89"/>
      <c r="B4702" s="87"/>
      <c r="C4702" s="87"/>
      <c r="D4702" s="46"/>
      <c r="E4702" s="48" t="s">
        <v>343</v>
      </c>
      <c r="F4702" s="48" t="s">
        <v>4164</v>
      </c>
      <c r="G4702" s="47" t="s">
        <v>1782</v>
      </c>
    </row>
    <row r="4703" spans="1:7" ht="39.950000000000003" customHeight="1" x14ac:dyDescent="0.15">
      <c r="A4703" s="89"/>
      <c r="B4703" s="87"/>
      <c r="C4703" s="97" t="s">
        <v>1722</v>
      </c>
      <c r="D4703" s="46"/>
      <c r="E4703" s="48" t="s">
        <v>167</v>
      </c>
      <c r="F4703" s="48" t="s">
        <v>6174</v>
      </c>
      <c r="G4703" s="47" t="s">
        <v>1782</v>
      </c>
    </row>
    <row r="4704" spans="1:7" ht="39.950000000000003" customHeight="1" x14ac:dyDescent="0.15">
      <c r="A4704" s="89"/>
      <c r="B4704" s="87"/>
      <c r="C4704" s="87"/>
      <c r="D4704" s="46"/>
      <c r="E4704" s="48" t="s">
        <v>532</v>
      </c>
      <c r="F4704" s="48" t="s">
        <v>4162</v>
      </c>
      <c r="G4704" s="47" t="s">
        <v>1782</v>
      </c>
    </row>
    <row r="4705" spans="1:7" ht="39.950000000000003" customHeight="1" x14ac:dyDescent="0.15">
      <c r="A4705" s="89"/>
      <c r="B4705" s="87"/>
      <c r="C4705" s="87"/>
      <c r="D4705" s="46"/>
      <c r="E4705" s="48" t="s">
        <v>1716</v>
      </c>
      <c r="F4705" s="48" t="s">
        <v>2901</v>
      </c>
      <c r="G4705" s="47" t="s">
        <v>1782</v>
      </c>
    </row>
    <row r="4706" spans="1:7" ht="39.950000000000003" customHeight="1" x14ac:dyDescent="0.15">
      <c r="A4706" s="89"/>
      <c r="B4706" s="87"/>
      <c r="C4706" s="87"/>
      <c r="D4706" s="46"/>
      <c r="E4706" s="48" t="s">
        <v>1717</v>
      </c>
      <c r="F4706" s="48" t="s">
        <v>4163</v>
      </c>
      <c r="G4706" s="47" t="s">
        <v>1782</v>
      </c>
    </row>
    <row r="4707" spans="1:7" ht="39.950000000000003" customHeight="1" x14ac:dyDescent="0.15">
      <c r="A4707" s="89"/>
      <c r="B4707" s="87"/>
      <c r="C4707" s="87"/>
      <c r="D4707" s="46"/>
      <c r="E4707" s="48" t="s">
        <v>343</v>
      </c>
      <c r="F4707" s="48" t="s">
        <v>4164</v>
      </c>
      <c r="G4707" s="47" t="s">
        <v>1782</v>
      </c>
    </row>
    <row r="4708" spans="1:7" ht="39.950000000000003" customHeight="1" x14ac:dyDescent="0.15">
      <c r="A4708" s="89"/>
      <c r="B4708" s="87"/>
      <c r="C4708" s="60" t="s">
        <v>1723</v>
      </c>
      <c r="D4708" s="46"/>
      <c r="E4708" s="50"/>
      <c r="F4708" s="50"/>
      <c r="G4708" s="47" t="s">
        <v>1785</v>
      </c>
    </row>
    <row r="4709" spans="1:7" ht="39.950000000000003" customHeight="1" x14ac:dyDescent="0.15">
      <c r="A4709" s="89"/>
      <c r="B4709" s="87"/>
      <c r="C4709" s="97" t="s">
        <v>1724</v>
      </c>
      <c r="D4709" s="46"/>
      <c r="E4709" s="48" t="s">
        <v>1716</v>
      </c>
      <c r="F4709" s="48" t="s">
        <v>4165</v>
      </c>
      <c r="G4709" s="47" t="s">
        <v>1782</v>
      </c>
    </row>
    <row r="4710" spans="1:7" ht="39.950000000000003" customHeight="1" x14ac:dyDescent="0.15">
      <c r="A4710" s="89"/>
      <c r="B4710" s="87"/>
      <c r="C4710" s="87"/>
      <c r="D4710" s="46"/>
      <c r="E4710" s="48" t="s">
        <v>167</v>
      </c>
      <c r="F4710" s="48" t="s">
        <v>6174</v>
      </c>
      <c r="G4710" s="47" t="s">
        <v>1782</v>
      </c>
    </row>
    <row r="4711" spans="1:7" ht="39.950000000000003" customHeight="1" x14ac:dyDescent="0.15">
      <c r="A4711" s="89"/>
      <c r="B4711" s="87"/>
      <c r="C4711" s="60" t="s">
        <v>1725</v>
      </c>
      <c r="D4711" s="46"/>
      <c r="E4711" s="50"/>
      <c r="F4711" s="50"/>
      <c r="G4711" s="47" t="s">
        <v>1785</v>
      </c>
    </row>
    <row r="4712" spans="1:7" ht="39.950000000000003" customHeight="1" x14ac:dyDescent="0.15">
      <c r="A4712" s="89"/>
      <c r="B4712" s="87"/>
      <c r="C4712" s="97" t="s">
        <v>1726</v>
      </c>
      <c r="D4712" s="46"/>
      <c r="E4712" s="48" t="s">
        <v>167</v>
      </c>
      <c r="F4712" s="48" t="s">
        <v>6134</v>
      </c>
      <c r="G4712" s="47" t="s">
        <v>1782</v>
      </c>
    </row>
    <row r="4713" spans="1:7" ht="39.950000000000003" customHeight="1" x14ac:dyDescent="0.15">
      <c r="A4713" s="89"/>
      <c r="B4713" s="87"/>
      <c r="C4713" s="87"/>
      <c r="D4713" s="46"/>
      <c r="E4713" s="48" t="s">
        <v>353</v>
      </c>
      <c r="F4713" s="48" t="s">
        <v>1727</v>
      </c>
      <c r="G4713" s="47" t="s">
        <v>1782</v>
      </c>
    </row>
    <row r="4714" spans="1:7" ht="39.950000000000003" customHeight="1" x14ac:dyDescent="0.15">
      <c r="A4714" s="89"/>
      <c r="B4714" s="87"/>
      <c r="C4714" s="87"/>
      <c r="D4714" s="46"/>
      <c r="E4714" s="48" t="s">
        <v>1716</v>
      </c>
      <c r="F4714" s="48" t="s">
        <v>4165</v>
      </c>
      <c r="G4714" s="47" t="s">
        <v>1782</v>
      </c>
    </row>
    <row r="4715" spans="1:7" ht="39.950000000000003" customHeight="1" x14ac:dyDescent="0.15">
      <c r="A4715" s="89"/>
      <c r="B4715" s="87"/>
      <c r="C4715" s="87"/>
      <c r="D4715" s="46"/>
      <c r="E4715" s="48" t="s">
        <v>1728</v>
      </c>
      <c r="F4715" s="48" t="s">
        <v>1729</v>
      </c>
      <c r="G4715" s="47" t="s">
        <v>1782</v>
      </c>
    </row>
    <row r="4716" spans="1:7" ht="39.950000000000003" customHeight="1" x14ac:dyDescent="0.15">
      <c r="A4716" s="89"/>
      <c r="B4716" s="87"/>
      <c r="C4716" s="87"/>
      <c r="D4716" s="46"/>
      <c r="E4716" s="48" t="s">
        <v>772</v>
      </c>
      <c r="F4716" s="48" t="s">
        <v>1730</v>
      </c>
      <c r="G4716" s="47" t="s">
        <v>1782</v>
      </c>
    </row>
    <row r="4717" spans="1:7" ht="39.950000000000003" customHeight="1" x14ac:dyDescent="0.15">
      <c r="A4717" s="89"/>
      <c r="B4717" s="87"/>
      <c r="C4717" s="87"/>
      <c r="D4717" s="46"/>
      <c r="E4717" s="48" t="s">
        <v>181</v>
      </c>
      <c r="F4717" s="48" t="s">
        <v>1731</v>
      </c>
      <c r="G4717" s="47" t="s">
        <v>1782</v>
      </c>
    </row>
    <row r="4718" spans="1:7" ht="39.950000000000003" customHeight="1" x14ac:dyDescent="0.15">
      <c r="A4718" s="89"/>
      <c r="B4718" s="87"/>
      <c r="C4718" s="87"/>
      <c r="D4718" s="46"/>
      <c r="E4718" s="48" t="s">
        <v>343</v>
      </c>
      <c r="F4718" s="48" t="s">
        <v>1732</v>
      </c>
      <c r="G4718" s="47" t="s">
        <v>1782</v>
      </c>
    </row>
    <row r="4719" spans="1:7" ht="39.950000000000003" customHeight="1" x14ac:dyDescent="0.15">
      <c r="A4719" s="89"/>
      <c r="B4719" s="87"/>
      <c r="C4719" s="87"/>
      <c r="D4719" s="46"/>
      <c r="E4719" s="48" t="s">
        <v>342</v>
      </c>
      <c r="F4719" s="48" t="s">
        <v>1733</v>
      </c>
      <c r="G4719" s="47" t="s">
        <v>1782</v>
      </c>
    </row>
    <row r="4720" spans="1:7" ht="39.950000000000003" customHeight="1" x14ac:dyDescent="0.15">
      <c r="A4720" s="101" t="s">
        <v>4166</v>
      </c>
      <c r="B4720" s="87" t="s">
        <v>4167</v>
      </c>
      <c r="C4720" s="46"/>
      <c r="D4720" s="46"/>
      <c r="E4720" s="46" t="s">
        <v>554</v>
      </c>
      <c r="F4720" s="46" t="s">
        <v>4168</v>
      </c>
      <c r="G4720" s="47" t="s">
        <v>1785</v>
      </c>
    </row>
    <row r="4721" spans="1:7" ht="39.950000000000003" customHeight="1" x14ac:dyDescent="0.15">
      <c r="A4721" s="89"/>
      <c r="B4721" s="87"/>
      <c r="C4721" s="46"/>
      <c r="D4721" s="46"/>
      <c r="E4721" s="46" t="s">
        <v>4169</v>
      </c>
      <c r="F4721" s="46" t="s">
        <v>1734</v>
      </c>
      <c r="G4721" s="47" t="s">
        <v>1785</v>
      </c>
    </row>
    <row r="4722" spans="1:7" ht="39.950000000000003" customHeight="1" x14ac:dyDescent="0.15">
      <c r="A4722" s="89"/>
      <c r="B4722" s="87"/>
      <c r="C4722" s="46"/>
      <c r="D4722" s="46"/>
      <c r="E4722" s="48" t="s">
        <v>4170</v>
      </c>
      <c r="F4722" s="48" t="s">
        <v>6251</v>
      </c>
      <c r="G4722" s="47" t="s">
        <v>1782</v>
      </c>
    </row>
    <row r="4723" spans="1:7" ht="39.950000000000003" customHeight="1" x14ac:dyDescent="0.15">
      <c r="A4723" s="89"/>
      <c r="B4723" s="87"/>
      <c r="C4723" s="46"/>
      <c r="D4723" s="46"/>
      <c r="E4723" s="46" t="s">
        <v>4171</v>
      </c>
      <c r="F4723" s="46" t="s">
        <v>4172</v>
      </c>
      <c r="G4723" s="47" t="s">
        <v>1785</v>
      </c>
    </row>
    <row r="4724" spans="1:7" ht="39.950000000000003" customHeight="1" x14ac:dyDescent="0.15">
      <c r="A4724" s="89"/>
      <c r="B4724" s="87"/>
      <c r="C4724" s="46"/>
      <c r="D4724" s="46"/>
      <c r="E4724" s="46" t="s">
        <v>4173</v>
      </c>
      <c r="F4724" s="46" t="s">
        <v>6145</v>
      </c>
      <c r="G4724" s="47" t="s">
        <v>1785</v>
      </c>
    </row>
    <row r="4725" spans="1:7" ht="39.950000000000003" customHeight="1" x14ac:dyDescent="0.15">
      <c r="A4725" s="89"/>
      <c r="B4725" s="87"/>
      <c r="C4725" s="46"/>
      <c r="D4725" s="46"/>
      <c r="E4725" s="46" t="s">
        <v>4174</v>
      </c>
      <c r="F4725" s="46" t="s">
        <v>4175</v>
      </c>
      <c r="G4725" s="47" t="s">
        <v>1785</v>
      </c>
    </row>
    <row r="4726" spans="1:7" ht="39.950000000000003" customHeight="1" x14ac:dyDescent="0.15">
      <c r="A4726" s="89"/>
      <c r="B4726" s="87"/>
      <c r="C4726" s="46"/>
      <c r="D4726" s="46"/>
      <c r="E4726" s="46" t="s">
        <v>4176</v>
      </c>
      <c r="F4726" s="46" t="s">
        <v>4177</v>
      </c>
      <c r="G4726" s="47" t="s">
        <v>1785</v>
      </c>
    </row>
    <row r="4727" spans="1:7" ht="39.950000000000003" customHeight="1" x14ac:dyDescent="0.15">
      <c r="A4727" s="89"/>
      <c r="B4727" s="87"/>
      <c r="C4727" s="46"/>
      <c r="D4727" s="46"/>
      <c r="E4727" s="48" t="s">
        <v>4178</v>
      </c>
      <c r="F4727" s="48" t="s">
        <v>4179</v>
      </c>
      <c r="G4727" s="47" t="s">
        <v>1782</v>
      </c>
    </row>
    <row r="4728" spans="1:7" ht="39.950000000000003" customHeight="1" x14ac:dyDescent="0.15">
      <c r="A4728" s="89"/>
      <c r="B4728" s="87"/>
      <c r="C4728" s="46"/>
      <c r="D4728" s="46"/>
      <c r="E4728" s="46" t="s">
        <v>4180</v>
      </c>
      <c r="F4728" s="46" t="s">
        <v>4181</v>
      </c>
      <c r="G4728" s="47" t="s">
        <v>1785</v>
      </c>
    </row>
    <row r="4729" spans="1:7" ht="39.950000000000003" customHeight="1" x14ac:dyDescent="0.15">
      <c r="A4729" s="89"/>
      <c r="B4729" s="87"/>
      <c r="C4729" s="46"/>
      <c r="D4729" s="46"/>
      <c r="E4729" s="46" t="s">
        <v>4182</v>
      </c>
      <c r="F4729" s="46" t="s">
        <v>4183</v>
      </c>
      <c r="G4729" s="47" t="s">
        <v>1785</v>
      </c>
    </row>
    <row r="4730" spans="1:7" ht="39.950000000000003" customHeight="1" x14ac:dyDescent="0.15">
      <c r="A4730" s="89"/>
      <c r="B4730" s="87" t="s">
        <v>4184</v>
      </c>
      <c r="C4730" s="46"/>
      <c r="D4730" s="46"/>
      <c r="E4730" s="46" t="s">
        <v>554</v>
      </c>
      <c r="F4730" s="46" t="s">
        <v>4168</v>
      </c>
      <c r="G4730" s="47" t="s">
        <v>1785</v>
      </c>
    </row>
    <row r="4731" spans="1:7" ht="39.950000000000003" customHeight="1" x14ac:dyDescent="0.15">
      <c r="A4731" s="89"/>
      <c r="B4731" s="87"/>
      <c r="C4731" s="46"/>
      <c r="D4731" s="46"/>
      <c r="E4731" s="46" t="s">
        <v>4169</v>
      </c>
      <c r="F4731" s="46" t="s">
        <v>6153</v>
      </c>
      <c r="G4731" s="47" t="s">
        <v>1785</v>
      </c>
    </row>
    <row r="4732" spans="1:7" ht="39.950000000000003" customHeight="1" x14ac:dyDescent="0.15">
      <c r="A4732" s="89"/>
      <c r="B4732" s="87"/>
      <c r="C4732" s="46"/>
      <c r="D4732" s="46"/>
      <c r="E4732" s="48" t="s">
        <v>4170</v>
      </c>
      <c r="F4732" s="48" t="s">
        <v>6251</v>
      </c>
      <c r="G4732" s="47" t="s">
        <v>1782</v>
      </c>
    </row>
    <row r="4733" spans="1:7" ht="39.950000000000003" customHeight="1" x14ac:dyDescent="0.15">
      <c r="A4733" s="89"/>
      <c r="B4733" s="87"/>
      <c r="C4733" s="46"/>
      <c r="D4733" s="46"/>
      <c r="E4733" s="46" t="s">
        <v>4171</v>
      </c>
      <c r="F4733" s="46" t="s">
        <v>4172</v>
      </c>
      <c r="G4733" s="47" t="s">
        <v>1785</v>
      </c>
    </row>
    <row r="4734" spans="1:7" ht="39.950000000000003" customHeight="1" x14ac:dyDescent="0.15">
      <c r="A4734" s="89"/>
      <c r="B4734" s="87"/>
      <c r="C4734" s="46"/>
      <c r="D4734" s="46"/>
      <c r="E4734" s="46" t="s">
        <v>4173</v>
      </c>
      <c r="F4734" s="46" t="s">
        <v>6145</v>
      </c>
      <c r="G4734" s="47" t="s">
        <v>1785</v>
      </c>
    </row>
    <row r="4735" spans="1:7" ht="39.950000000000003" customHeight="1" x14ac:dyDescent="0.15">
      <c r="A4735" s="89"/>
      <c r="B4735" s="87"/>
      <c r="C4735" s="46"/>
      <c r="D4735" s="46"/>
      <c r="E4735" s="46" t="s">
        <v>4174</v>
      </c>
      <c r="F4735" s="46" t="s">
        <v>4175</v>
      </c>
      <c r="G4735" s="47" t="s">
        <v>1785</v>
      </c>
    </row>
    <row r="4736" spans="1:7" ht="39.950000000000003" customHeight="1" x14ac:dyDescent="0.15">
      <c r="A4736" s="89"/>
      <c r="B4736" s="87"/>
      <c r="C4736" s="46"/>
      <c r="D4736" s="46"/>
      <c r="E4736" s="46" t="s">
        <v>4176</v>
      </c>
      <c r="F4736" s="46" t="s">
        <v>4177</v>
      </c>
      <c r="G4736" s="47" t="s">
        <v>1785</v>
      </c>
    </row>
    <row r="4737" spans="1:7" ht="39.950000000000003" customHeight="1" x14ac:dyDescent="0.15">
      <c r="A4737" s="89"/>
      <c r="B4737" s="87"/>
      <c r="C4737" s="46"/>
      <c r="D4737" s="46"/>
      <c r="E4737" s="48" t="s">
        <v>4178</v>
      </c>
      <c r="F4737" s="48" t="s">
        <v>4179</v>
      </c>
      <c r="G4737" s="47" t="s">
        <v>1782</v>
      </c>
    </row>
    <row r="4738" spans="1:7" ht="39.950000000000003" customHeight="1" x14ac:dyDescent="0.15">
      <c r="A4738" s="89"/>
      <c r="B4738" s="87"/>
      <c r="C4738" s="46"/>
      <c r="D4738" s="46"/>
      <c r="E4738" s="46" t="s">
        <v>4180</v>
      </c>
      <c r="F4738" s="46" t="s">
        <v>4181</v>
      </c>
      <c r="G4738" s="47" t="s">
        <v>1785</v>
      </c>
    </row>
    <row r="4739" spans="1:7" ht="39.950000000000003" customHeight="1" x14ac:dyDescent="0.15">
      <c r="A4739" s="89"/>
      <c r="B4739" s="87"/>
      <c r="C4739" s="46"/>
      <c r="D4739" s="46"/>
      <c r="E4739" s="46" t="s">
        <v>4182</v>
      </c>
      <c r="F4739" s="46" t="s">
        <v>4183</v>
      </c>
      <c r="G4739" s="47" t="s">
        <v>1785</v>
      </c>
    </row>
    <row r="4740" spans="1:7" ht="39.950000000000003" customHeight="1" x14ac:dyDescent="0.15">
      <c r="A4740" s="89"/>
      <c r="B4740" s="87" t="s">
        <v>4185</v>
      </c>
      <c r="C4740" s="46"/>
      <c r="D4740" s="46"/>
      <c r="E4740" s="46" t="s">
        <v>554</v>
      </c>
      <c r="F4740" s="46" t="s">
        <v>4168</v>
      </c>
      <c r="G4740" s="47" t="s">
        <v>1785</v>
      </c>
    </row>
    <row r="4741" spans="1:7" ht="39.950000000000003" customHeight="1" x14ac:dyDescent="0.15">
      <c r="A4741" s="89"/>
      <c r="B4741" s="87"/>
      <c r="C4741" s="46"/>
      <c r="D4741" s="46"/>
      <c r="E4741" s="46" t="s">
        <v>4169</v>
      </c>
      <c r="F4741" s="46" t="s">
        <v>6153</v>
      </c>
      <c r="G4741" s="47" t="s">
        <v>1785</v>
      </c>
    </row>
    <row r="4742" spans="1:7" ht="39.950000000000003" customHeight="1" x14ac:dyDescent="0.15">
      <c r="A4742" s="89"/>
      <c r="B4742" s="87"/>
      <c r="C4742" s="46"/>
      <c r="D4742" s="46"/>
      <c r="E4742" s="48" t="s">
        <v>4170</v>
      </c>
      <c r="F4742" s="48" t="s">
        <v>6251</v>
      </c>
      <c r="G4742" s="47" t="s">
        <v>1782</v>
      </c>
    </row>
    <row r="4743" spans="1:7" ht="39.950000000000003" customHeight="1" x14ac:dyDescent="0.15">
      <c r="A4743" s="89"/>
      <c r="B4743" s="87"/>
      <c r="C4743" s="46"/>
      <c r="D4743" s="46"/>
      <c r="E4743" s="46" t="s">
        <v>4171</v>
      </c>
      <c r="F4743" s="46" t="s">
        <v>4172</v>
      </c>
      <c r="G4743" s="47" t="s">
        <v>1785</v>
      </c>
    </row>
    <row r="4744" spans="1:7" ht="39.950000000000003" customHeight="1" x14ac:dyDescent="0.15">
      <c r="A4744" s="89"/>
      <c r="B4744" s="87"/>
      <c r="C4744" s="46"/>
      <c r="D4744" s="46"/>
      <c r="E4744" s="46" t="s">
        <v>4173</v>
      </c>
      <c r="F4744" s="46" t="s">
        <v>6145</v>
      </c>
      <c r="G4744" s="47" t="s">
        <v>1785</v>
      </c>
    </row>
    <row r="4745" spans="1:7" ht="39.950000000000003" customHeight="1" x14ac:dyDescent="0.15">
      <c r="A4745" s="89"/>
      <c r="B4745" s="87"/>
      <c r="C4745" s="46"/>
      <c r="D4745" s="46"/>
      <c r="E4745" s="46" t="s">
        <v>4174</v>
      </c>
      <c r="F4745" s="46" t="s">
        <v>4175</v>
      </c>
      <c r="G4745" s="47" t="s">
        <v>1785</v>
      </c>
    </row>
    <row r="4746" spans="1:7" ht="39.950000000000003" customHeight="1" x14ac:dyDescent="0.15">
      <c r="A4746" s="89"/>
      <c r="B4746" s="87"/>
      <c r="C4746" s="46"/>
      <c r="D4746" s="46"/>
      <c r="E4746" s="46" t="s">
        <v>4176</v>
      </c>
      <c r="F4746" s="46" t="s">
        <v>4177</v>
      </c>
      <c r="G4746" s="47" t="s">
        <v>1785</v>
      </c>
    </row>
    <row r="4747" spans="1:7" ht="39.950000000000003" customHeight="1" x14ac:dyDescent="0.15">
      <c r="A4747" s="89"/>
      <c r="B4747" s="87"/>
      <c r="C4747" s="46"/>
      <c r="D4747" s="46"/>
      <c r="E4747" s="48" t="s">
        <v>4178</v>
      </c>
      <c r="F4747" s="48" t="s">
        <v>4179</v>
      </c>
      <c r="G4747" s="47" t="s">
        <v>1782</v>
      </c>
    </row>
    <row r="4748" spans="1:7" ht="39.950000000000003" customHeight="1" x14ac:dyDescent="0.15">
      <c r="A4748" s="89"/>
      <c r="B4748" s="87" t="s">
        <v>4186</v>
      </c>
      <c r="C4748" s="46"/>
      <c r="D4748" s="46"/>
      <c r="E4748" s="46" t="s">
        <v>554</v>
      </c>
      <c r="F4748" s="46" t="s">
        <v>4168</v>
      </c>
      <c r="G4748" s="47" t="s">
        <v>1785</v>
      </c>
    </row>
    <row r="4749" spans="1:7" ht="39.950000000000003" customHeight="1" x14ac:dyDescent="0.15">
      <c r="A4749" s="89"/>
      <c r="B4749" s="87"/>
      <c r="C4749" s="46"/>
      <c r="D4749" s="46"/>
      <c r="E4749" s="46" t="s">
        <v>4169</v>
      </c>
      <c r="F4749" s="46" t="s">
        <v>6153</v>
      </c>
      <c r="G4749" s="47" t="s">
        <v>1785</v>
      </c>
    </row>
    <row r="4750" spans="1:7" ht="39.950000000000003" customHeight="1" x14ac:dyDescent="0.15">
      <c r="A4750" s="89"/>
      <c r="B4750" s="87"/>
      <c r="C4750" s="46"/>
      <c r="D4750" s="46"/>
      <c r="E4750" s="48" t="s">
        <v>4170</v>
      </c>
      <c r="F4750" s="48" t="s">
        <v>6251</v>
      </c>
      <c r="G4750" s="47" t="s">
        <v>1782</v>
      </c>
    </row>
    <row r="4751" spans="1:7" ht="39.950000000000003" customHeight="1" x14ac:dyDescent="0.15">
      <c r="A4751" s="89"/>
      <c r="B4751" s="87"/>
      <c r="C4751" s="46"/>
      <c r="D4751" s="46"/>
      <c r="E4751" s="46" t="s">
        <v>4171</v>
      </c>
      <c r="F4751" s="46" t="s">
        <v>4172</v>
      </c>
      <c r="G4751" s="47" t="s">
        <v>1785</v>
      </c>
    </row>
    <row r="4752" spans="1:7" ht="39.950000000000003" customHeight="1" x14ac:dyDescent="0.15">
      <c r="A4752" s="89"/>
      <c r="B4752" s="87"/>
      <c r="C4752" s="46"/>
      <c r="D4752" s="46"/>
      <c r="E4752" s="46" t="s">
        <v>4173</v>
      </c>
      <c r="F4752" s="46" t="s">
        <v>6145</v>
      </c>
      <c r="G4752" s="47" t="s">
        <v>1785</v>
      </c>
    </row>
    <row r="4753" spans="1:7" ht="39.950000000000003" customHeight="1" x14ac:dyDescent="0.15">
      <c r="A4753" s="89"/>
      <c r="B4753" s="87"/>
      <c r="C4753" s="46"/>
      <c r="D4753" s="46"/>
      <c r="E4753" s="46" t="s">
        <v>4174</v>
      </c>
      <c r="F4753" s="46" t="s">
        <v>4175</v>
      </c>
      <c r="G4753" s="47" t="s">
        <v>1785</v>
      </c>
    </row>
    <row r="4754" spans="1:7" ht="39.950000000000003" customHeight="1" x14ac:dyDescent="0.15">
      <c r="A4754" s="89"/>
      <c r="B4754" s="87"/>
      <c r="C4754" s="46"/>
      <c r="D4754" s="46"/>
      <c r="E4754" s="46" t="s">
        <v>4176</v>
      </c>
      <c r="F4754" s="46" t="s">
        <v>4177</v>
      </c>
      <c r="G4754" s="47" t="s">
        <v>1785</v>
      </c>
    </row>
    <row r="4755" spans="1:7" ht="39.950000000000003" customHeight="1" x14ac:dyDescent="0.15">
      <c r="A4755" s="89"/>
      <c r="B4755" s="87"/>
      <c r="C4755" s="46"/>
      <c r="D4755" s="46"/>
      <c r="E4755" s="48" t="s">
        <v>4178</v>
      </c>
      <c r="F4755" s="48" t="s">
        <v>4179</v>
      </c>
      <c r="G4755" s="47" t="s">
        <v>1782</v>
      </c>
    </row>
    <row r="4756" spans="1:7" ht="39.950000000000003" customHeight="1" x14ac:dyDescent="0.15">
      <c r="A4756" s="89"/>
      <c r="B4756" s="87" t="s">
        <v>4187</v>
      </c>
      <c r="C4756" s="46"/>
      <c r="D4756" s="46"/>
      <c r="E4756" s="46" t="s">
        <v>554</v>
      </c>
      <c r="F4756" s="46" t="s">
        <v>4168</v>
      </c>
      <c r="G4756" s="47" t="s">
        <v>1785</v>
      </c>
    </row>
    <row r="4757" spans="1:7" ht="39.950000000000003" customHeight="1" x14ac:dyDescent="0.15">
      <c r="A4757" s="89"/>
      <c r="B4757" s="87"/>
      <c r="C4757" s="46"/>
      <c r="D4757" s="46"/>
      <c r="E4757" s="46" t="s">
        <v>4169</v>
      </c>
      <c r="F4757" s="46" t="s">
        <v>6153</v>
      </c>
      <c r="G4757" s="47" t="s">
        <v>1785</v>
      </c>
    </row>
    <row r="4758" spans="1:7" ht="39.950000000000003" customHeight="1" x14ac:dyDescent="0.15">
      <c r="A4758" s="89"/>
      <c r="B4758" s="87"/>
      <c r="C4758" s="46"/>
      <c r="D4758" s="46"/>
      <c r="E4758" s="48" t="s">
        <v>4170</v>
      </c>
      <c r="F4758" s="48" t="s">
        <v>6251</v>
      </c>
      <c r="G4758" s="47" t="s">
        <v>1782</v>
      </c>
    </row>
    <row r="4759" spans="1:7" ht="39.950000000000003" customHeight="1" x14ac:dyDescent="0.15">
      <c r="A4759" s="89"/>
      <c r="B4759" s="87"/>
      <c r="C4759" s="46"/>
      <c r="D4759" s="46"/>
      <c r="E4759" s="46" t="s">
        <v>4171</v>
      </c>
      <c r="F4759" s="46" t="s">
        <v>4172</v>
      </c>
      <c r="G4759" s="47" t="s">
        <v>1785</v>
      </c>
    </row>
    <row r="4760" spans="1:7" ht="39.950000000000003" customHeight="1" x14ac:dyDescent="0.15">
      <c r="A4760" s="89"/>
      <c r="B4760" s="87"/>
      <c r="C4760" s="46"/>
      <c r="D4760" s="46"/>
      <c r="E4760" s="46" t="s">
        <v>4173</v>
      </c>
      <c r="F4760" s="46" t="s">
        <v>6145</v>
      </c>
      <c r="G4760" s="47" t="s">
        <v>1785</v>
      </c>
    </row>
    <row r="4761" spans="1:7" ht="39.950000000000003" customHeight="1" x14ac:dyDescent="0.15">
      <c r="A4761" s="89"/>
      <c r="B4761" s="87"/>
      <c r="C4761" s="46"/>
      <c r="D4761" s="46"/>
      <c r="E4761" s="46" t="s">
        <v>4174</v>
      </c>
      <c r="F4761" s="46" t="s">
        <v>4175</v>
      </c>
      <c r="G4761" s="47" t="s">
        <v>1785</v>
      </c>
    </row>
    <row r="4762" spans="1:7" ht="39.950000000000003" customHeight="1" x14ac:dyDescent="0.15">
      <c r="A4762" s="89"/>
      <c r="B4762" s="87"/>
      <c r="C4762" s="46"/>
      <c r="D4762" s="46"/>
      <c r="E4762" s="46" t="s">
        <v>4176</v>
      </c>
      <c r="F4762" s="46" t="s">
        <v>4177</v>
      </c>
      <c r="G4762" s="47" t="s">
        <v>1785</v>
      </c>
    </row>
    <row r="4763" spans="1:7" ht="39.950000000000003" customHeight="1" x14ac:dyDescent="0.15">
      <c r="A4763" s="89"/>
      <c r="B4763" s="87"/>
      <c r="C4763" s="46"/>
      <c r="D4763" s="46"/>
      <c r="E4763" s="48" t="s">
        <v>4178</v>
      </c>
      <c r="F4763" s="48" t="s">
        <v>4179</v>
      </c>
      <c r="G4763" s="47" t="s">
        <v>1782</v>
      </c>
    </row>
    <row r="4764" spans="1:7" ht="39.950000000000003" customHeight="1" x14ac:dyDescent="0.15">
      <c r="A4764" s="89"/>
      <c r="B4764" s="87" t="s">
        <v>4188</v>
      </c>
      <c r="C4764" s="46"/>
      <c r="D4764" s="46"/>
      <c r="E4764" s="46" t="s">
        <v>554</v>
      </c>
      <c r="F4764" s="46" t="s">
        <v>4168</v>
      </c>
      <c r="G4764" s="47" t="s">
        <v>1785</v>
      </c>
    </row>
    <row r="4765" spans="1:7" ht="39.950000000000003" customHeight="1" x14ac:dyDescent="0.15">
      <c r="A4765" s="89"/>
      <c r="B4765" s="87"/>
      <c r="C4765" s="46"/>
      <c r="D4765" s="46"/>
      <c r="E4765" s="46" t="s">
        <v>4189</v>
      </c>
      <c r="F4765" s="46" t="s">
        <v>4190</v>
      </c>
      <c r="G4765" s="47" t="s">
        <v>1785</v>
      </c>
    </row>
    <row r="4766" spans="1:7" ht="39.950000000000003" customHeight="1" x14ac:dyDescent="0.15">
      <c r="A4766" s="89"/>
      <c r="B4766" s="87"/>
      <c r="C4766" s="46"/>
      <c r="D4766" s="46"/>
      <c r="E4766" s="46" t="s">
        <v>4169</v>
      </c>
      <c r="F4766" s="46" t="s">
        <v>6153</v>
      </c>
      <c r="G4766" s="47" t="s">
        <v>1785</v>
      </c>
    </row>
    <row r="4767" spans="1:7" ht="39.950000000000003" customHeight="1" x14ac:dyDescent="0.15">
      <c r="A4767" s="89"/>
      <c r="B4767" s="87"/>
      <c r="C4767" s="46"/>
      <c r="D4767" s="46"/>
      <c r="E4767" s="48" t="s">
        <v>4170</v>
      </c>
      <c r="F4767" s="48" t="s">
        <v>6251</v>
      </c>
      <c r="G4767" s="47" t="s">
        <v>1782</v>
      </c>
    </row>
    <row r="4768" spans="1:7" ht="39.950000000000003" customHeight="1" x14ac:dyDescent="0.15">
      <c r="A4768" s="89"/>
      <c r="B4768" s="87"/>
      <c r="C4768" s="46"/>
      <c r="D4768" s="46"/>
      <c r="E4768" s="46" t="s">
        <v>4191</v>
      </c>
      <c r="F4768" s="46" t="s">
        <v>4192</v>
      </c>
      <c r="G4768" s="47" t="s">
        <v>1785</v>
      </c>
    </row>
    <row r="4769" spans="1:7" ht="39.950000000000003" customHeight="1" x14ac:dyDescent="0.15">
      <c r="A4769" s="89"/>
      <c r="B4769" s="87"/>
      <c r="C4769" s="46"/>
      <c r="D4769" s="46"/>
      <c r="E4769" s="46" t="s">
        <v>4193</v>
      </c>
      <c r="F4769" s="46" t="s">
        <v>4194</v>
      </c>
      <c r="G4769" s="47" t="s">
        <v>1785</v>
      </c>
    </row>
    <row r="4770" spans="1:7" ht="39.950000000000003" customHeight="1" x14ac:dyDescent="0.15">
      <c r="A4770" s="89"/>
      <c r="B4770" s="87"/>
      <c r="C4770" s="46"/>
      <c r="D4770" s="46"/>
      <c r="E4770" s="46" t="s">
        <v>4195</v>
      </c>
      <c r="F4770" s="46" t="s">
        <v>6154</v>
      </c>
      <c r="G4770" s="47" t="s">
        <v>1785</v>
      </c>
    </row>
    <row r="4771" spans="1:7" ht="39.950000000000003" customHeight="1" x14ac:dyDescent="0.15">
      <c r="A4771" s="89"/>
      <c r="B4771" s="87"/>
      <c r="C4771" s="46"/>
      <c r="D4771" s="46"/>
      <c r="E4771" s="46" t="s">
        <v>4171</v>
      </c>
      <c r="F4771" s="46" t="s">
        <v>4172</v>
      </c>
      <c r="G4771" s="47" t="s">
        <v>1785</v>
      </c>
    </row>
    <row r="4772" spans="1:7" ht="39.950000000000003" customHeight="1" x14ac:dyDescent="0.15">
      <c r="A4772" s="89"/>
      <c r="B4772" s="87"/>
      <c r="C4772" s="46"/>
      <c r="D4772" s="46"/>
      <c r="E4772" s="46" t="s">
        <v>4173</v>
      </c>
      <c r="F4772" s="46" t="s">
        <v>6145</v>
      </c>
      <c r="G4772" s="47" t="s">
        <v>1785</v>
      </c>
    </row>
    <row r="4773" spans="1:7" ht="39.950000000000003" customHeight="1" x14ac:dyDescent="0.15">
      <c r="A4773" s="89"/>
      <c r="B4773" s="87"/>
      <c r="C4773" s="46"/>
      <c r="D4773" s="46"/>
      <c r="E4773" s="46" t="s">
        <v>4174</v>
      </c>
      <c r="F4773" s="46" t="s">
        <v>4175</v>
      </c>
      <c r="G4773" s="47" t="s">
        <v>1785</v>
      </c>
    </row>
    <row r="4774" spans="1:7" ht="39.950000000000003" customHeight="1" x14ac:dyDescent="0.15">
      <c r="A4774" s="89"/>
      <c r="B4774" s="87"/>
      <c r="C4774" s="46"/>
      <c r="D4774" s="46"/>
      <c r="E4774" s="46" t="s">
        <v>4176</v>
      </c>
      <c r="F4774" s="46" t="s">
        <v>4177</v>
      </c>
      <c r="G4774" s="47" t="s">
        <v>1785</v>
      </c>
    </row>
    <row r="4775" spans="1:7" ht="39.950000000000003" customHeight="1" x14ac:dyDescent="0.15">
      <c r="A4775" s="89"/>
      <c r="B4775" s="87" t="s">
        <v>4196</v>
      </c>
      <c r="C4775" s="46"/>
      <c r="D4775" s="46"/>
      <c r="E4775" s="46" t="s">
        <v>554</v>
      </c>
      <c r="F4775" s="46" t="s">
        <v>4168</v>
      </c>
      <c r="G4775" s="47" t="s">
        <v>1785</v>
      </c>
    </row>
    <row r="4776" spans="1:7" ht="39.950000000000003" customHeight="1" x14ac:dyDescent="0.15">
      <c r="A4776" s="89"/>
      <c r="B4776" s="87"/>
      <c r="C4776" s="46"/>
      <c r="D4776" s="46"/>
      <c r="E4776" s="46" t="s">
        <v>4169</v>
      </c>
      <c r="F4776" s="46" t="s">
        <v>6153</v>
      </c>
      <c r="G4776" s="47" t="s">
        <v>1785</v>
      </c>
    </row>
    <row r="4777" spans="1:7" ht="39.950000000000003" customHeight="1" x14ac:dyDescent="0.15">
      <c r="A4777" s="89"/>
      <c r="B4777" s="87"/>
      <c r="C4777" s="46"/>
      <c r="D4777" s="46"/>
      <c r="E4777" s="48" t="s">
        <v>4170</v>
      </c>
      <c r="F4777" s="48" t="s">
        <v>6251</v>
      </c>
      <c r="G4777" s="47" t="s">
        <v>1782</v>
      </c>
    </row>
    <row r="4778" spans="1:7" ht="39.950000000000003" customHeight="1" x14ac:dyDescent="0.15">
      <c r="A4778" s="89"/>
      <c r="B4778" s="87"/>
      <c r="C4778" s="46"/>
      <c r="D4778" s="46"/>
      <c r="E4778" s="46" t="s">
        <v>4171</v>
      </c>
      <c r="F4778" s="46" t="s">
        <v>4172</v>
      </c>
      <c r="G4778" s="47" t="s">
        <v>1785</v>
      </c>
    </row>
    <row r="4779" spans="1:7" ht="39.950000000000003" customHeight="1" x14ac:dyDescent="0.15">
      <c r="A4779" s="89"/>
      <c r="B4779" s="87"/>
      <c r="C4779" s="46"/>
      <c r="D4779" s="46"/>
      <c r="E4779" s="46" t="s">
        <v>4173</v>
      </c>
      <c r="F4779" s="46" t="s">
        <v>6145</v>
      </c>
      <c r="G4779" s="47" t="s">
        <v>1785</v>
      </c>
    </row>
    <row r="4780" spans="1:7" ht="39.950000000000003" customHeight="1" x14ac:dyDescent="0.15">
      <c r="A4780" s="89"/>
      <c r="B4780" s="87"/>
      <c r="C4780" s="46"/>
      <c r="D4780" s="46"/>
      <c r="E4780" s="46" t="s">
        <v>4174</v>
      </c>
      <c r="F4780" s="46" t="s">
        <v>4175</v>
      </c>
      <c r="G4780" s="47" t="s">
        <v>1785</v>
      </c>
    </row>
    <row r="4781" spans="1:7" ht="39.950000000000003" customHeight="1" x14ac:dyDescent="0.15">
      <c r="A4781" s="89"/>
      <c r="B4781" s="87"/>
      <c r="C4781" s="46"/>
      <c r="D4781" s="46"/>
      <c r="E4781" s="46" t="s">
        <v>4176</v>
      </c>
      <c r="F4781" s="46" t="s">
        <v>4177</v>
      </c>
      <c r="G4781" s="47" t="s">
        <v>1785</v>
      </c>
    </row>
    <row r="4782" spans="1:7" ht="39.950000000000003" customHeight="1" x14ac:dyDescent="0.15">
      <c r="A4782" s="89"/>
      <c r="B4782" s="87"/>
      <c r="C4782" s="46"/>
      <c r="D4782" s="46"/>
      <c r="E4782" s="48" t="s">
        <v>4178</v>
      </c>
      <c r="F4782" s="48" t="s">
        <v>4179</v>
      </c>
      <c r="G4782" s="47" t="s">
        <v>1782</v>
      </c>
    </row>
    <row r="4783" spans="1:7" ht="39.950000000000003" customHeight="1" x14ac:dyDescent="0.15">
      <c r="A4783" s="89"/>
      <c r="B4783" s="87"/>
      <c r="C4783" s="46"/>
      <c r="D4783" s="46"/>
      <c r="E4783" s="46" t="s">
        <v>4180</v>
      </c>
      <c r="F4783" s="46" t="s">
        <v>4181</v>
      </c>
      <c r="G4783" s="47" t="s">
        <v>1785</v>
      </c>
    </row>
    <row r="4784" spans="1:7" ht="39.950000000000003" customHeight="1" x14ac:dyDescent="0.15">
      <c r="A4784" s="89"/>
      <c r="B4784" s="87"/>
      <c r="C4784" s="46"/>
      <c r="D4784" s="46"/>
      <c r="E4784" s="46" t="s">
        <v>4182</v>
      </c>
      <c r="F4784" s="46" t="s">
        <v>4183</v>
      </c>
      <c r="G4784" s="47" t="s">
        <v>1785</v>
      </c>
    </row>
    <row r="4785" spans="1:7" ht="39.950000000000003" customHeight="1" x14ac:dyDescent="0.15">
      <c r="A4785" s="89"/>
      <c r="B4785" s="87" t="s">
        <v>4197</v>
      </c>
      <c r="C4785" s="46"/>
      <c r="D4785" s="46"/>
      <c r="E4785" s="46" t="s">
        <v>554</v>
      </c>
      <c r="F4785" s="46" t="s">
        <v>4168</v>
      </c>
      <c r="G4785" s="47" t="s">
        <v>1785</v>
      </c>
    </row>
    <row r="4786" spans="1:7" ht="39.950000000000003" customHeight="1" x14ac:dyDescent="0.15">
      <c r="A4786" s="89"/>
      <c r="B4786" s="87"/>
      <c r="C4786" s="46"/>
      <c r="D4786" s="46"/>
      <c r="E4786" s="46" t="s">
        <v>4169</v>
      </c>
      <c r="F4786" s="46" t="s">
        <v>6153</v>
      </c>
      <c r="G4786" s="47" t="s">
        <v>1785</v>
      </c>
    </row>
    <row r="4787" spans="1:7" ht="39.950000000000003" customHeight="1" x14ac:dyDescent="0.15">
      <c r="A4787" s="89"/>
      <c r="B4787" s="87"/>
      <c r="C4787" s="46"/>
      <c r="D4787" s="46"/>
      <c r="E4787" s="48" t="s">
        <v>4170</v>
      </c>
      <c r="F4787" s="48" t="s">
        <v>6251</v>
      </c>
      <c r="G4787" s="47" t="s">
        <v>1782</v>
      </c>
    </row>
    <row r="4788" spans="1:7" ht="39.950000000000003" customHeight="1" x14ac:dyDescent="0.15">
      <c r="A4788" s="89"/>
      <c r="B4788" s="87"/>
      <c r="C4788" s="46"/>
      <c r="D4788" s="46"/>
      <c r="E4788" s="46" t="s">
        <v>4171</v>
      </c>
      <c r="F4788" s="46" t="s">
        <v>4172</v>
      </c>
      <c r="G4788" s="47" t="s">
        <v>1785</v>
      </c>
    </row>
    <row r="4789" spans="1:7" ht="39.950000000000003" customHeight="1" x14ac:dyDescent="0.15">
      <c r="A4789" s="89"/>
      <c r="B4789" s="87"/>
      <c r="C4789" s="46"/>
      <c r="D4789" s="46"/>
      <c r="E4789" s="46" t="s">
        <v>4173</v>
      </c>
      <c r="F4789" s="46" t="s">
        <v>6145</v>
      </c>
      <c r="G4789" s="47" t="s">
        <v>1785</v>
      </c>
    </row>
    <row r="4790" spans="1:7" ht="39.950000000000003" customHeight="1" x14ac:dyDescent="0.15">
      <c r="A4790" s="89"/>
      <c r="B4790" s="87"/>
      <c r="C4790" s="46"/>
      <c r="D4790" s="46"/>
      <c r="E4790" s="46" t="s">
        <v>4174</v>
      </c>
      <c r="F4790" s="46" t="s">
        <v>4175</v>
      </c>
      <c r="G4790" s="47" t="s">
        <v>1785</v>
      </c>
    </row>
    <row r="4791" spans="1:7" ht="39.950000000000003" customHeight="1" x14ac:dyDescent="0.15">
      <c r="A4791" s="89"/>
      <c r="B4791" s="87"/>
      <c r="C4791" s="46"/>
      <c r="D4791" s="46"/>
      <c r="E4791" s="46" t="s">
        <v>4176</v>
      </c>
      <c r="F4791" s="46" t="s">
        <v>4177</v>
      </c>
      <c r="G4791" s="47" t="s">
        <v>1785</v>
      </c>
    </row>
    <row r="4792" spans="1:7" ht="39.950000000000003" customHeight="1" x14ac:dyDescent="0.15">
      <c r="A4792" s="89"/>
      <c r="B4792" s="87"/>
      <c r="C4792" s="46"/>
      <c r="D4792" s="46"/>
      <c r="E4792" s="48" t="s">
        <v>4178</v>
      </c>
      <c r="F4792" s="48" t="s">
        <v>4179</v>
      </c>
      <c r="G4792" s="47" t="s">
        <v>1782</v>
      </c>
    </row>
    <row r="4793" spans="1:7" ht="39.950000000000003" customHeight="1" x14ac:dyDescent="0.15">
      <c r="A4793" s="89"/>
      <c r="B4793" s="87"/>
      <c r="C4793" s="46"/>
      <c r="D4793" s="46"/>
      <c r="E4793" s="46" t="s">
        <v>4180</v>
      </c>
      <c r="F4793" s="46" t="s">
        <v>4181</v>
      </c>
      <c r="G4793" s="47" t="s">
        <v>1785</v>
      </c>
    </row>
    <row r="4794" spans="1:7" ht="39.950000000000003" customHeight="1" x14ac:dyDescent="0.15">
      <c r="A4794" s="89"/>
      <c r="B4794" s="87"/>
      <c r="C4794" s="46"/>
      <c r="D4794" s="46"/>
      <c r="E4794" s="46" t="s">
        <v>4182</v>
      </c>
      <c r="F4794" s="46" t="s">
        <v>4183</v>
      </c>
      <c r="G4794" s="47" t="s">
        <v>1785</v>
      </c>
    </row>
    <row r="4795" spans="1:7" ht="39.950000000000003" customHeight="1" x14ac:dyDescent="0.15">
      <c r="A4795" s="89"/>
      <c r="B4795" s="87" t="s">
        <v>4198</v>
      </c>
      <c r="C4795" s="46"/>
      <c r="D4795" s="46"/>
      <c r="E4795" s="46" t="s">
        <v>554</v>
      </c>
      <c r="F4795" s="46" t="s">
        <v>4168</v>
      </c>
      <c r="G4795" s="47" t="s">
        <v>1785</v>
      </c>
    </row>
    <row r="4796" spans="1:7" ht="39.950000000000003" customHeight="1" x14ac:dyDescent="0.15">
      <c r="A4796" s="89"/>
      <c r="B4796" s="87"/>
      <c r="C4796" s="46"/>
      <c r="D4796" s="46"/>
      <c r="E4796" s="46" t="s">
        <v>4169</v>
      </c>
      <c r="F4796" s="46" t="s">
        <v>6153</v>
      </c>
      <c r="G4796" s="47" t="s">
        <v>1785</v>
      </c>
    </row>
    <row r="4797" spans="1:7" ht="39.950000000000003" customHeight="1" x14ac:dyDescent="0.15">
      <c r="A4797" s="89"/>
      <c r="B4797" s="87"/>
      <c r="C4797" s="46"/>
      <c r="D4797" s="46"/>
      <c r="E4797" s="48" t="s">
        <v>4170</v>
      </c>
      <c r="F4797" s="48" t="s">
        <v>6251</v>
      </c>
      <c r="G4797" s="47" t="s">
        <v>1782</v>
      </c>
    </row>
    <row r="4798" spans="1:7" ht="39.950000000000003" customHeight="1" x14ac:dyDescent="0.15">
      <c r="A4798" s="89"/>
      <c r="B4798" s="87"/>
      <c r="C4798" s="46"/>
      <c r="D4798" s="46"/>
      <c r="E4798" s="46" t="s">
        <v>4171</v>
      </c>
      <c r="F4798" s="46" t="s">
        <v>4172</v>
      </c>
      <c r="G4798" s="47" t="s">
        <v>1785</v>
      </c>
    </row>
    <row r="4799" spans="1:7" ht="39.950000000000003" customHeight="1" x14ac:dyDescent="0.15">
      <c r="A4799" s="89"/>
      <c r="B4799" s="87"/>
      <c r="C4799" s="46"/>
      <c r="D4799" s="46"/>
      <c r="E4799" s="46" t="s">
        <v>4173</v>
      </c>
      <c r="F4799" s="46" t="s">
        <v>6145</v>
      </c>
      <c r="G4799" s="47" t="s">
        <v>1785</v>
      </c>
    </row>
    <row r="4800" spans="1:7" ht="39.950000000000003" customHeight="1" x14ac:dyDescent="0.15">
      <c r="A4800" s="89"/>
      <c r="B4800" s="87"/>
      <c r="C4800" s="46"/>
      <c r="D4800" s="46"/>
      <c r="E4800" s="46" t="s">
        <v>4174</v>
      </c>
      <c r="F4800" s="46" t="s">
        <v>4175</v>
      </c>
      <c r="G4800" s="47" t="s">
        <v>1785</v>
      </c>
    </row>
    <row r="4801" spans="1:7" ht="39.950000000000003" customHeight="1" x14ac:dyDescent="0.15">
      <c r="A4801" s="89"/>
      <c r="B4801" s="87"/>
      <c r="C4801" s="46"/>
      <c r="D4801" s="46"/>
      <c r="E4801" s="46" t="s">
        <v>4176</v>
      </c>
      <c r="F4801" s="46" t="s">
        <v>4177</v>
      </c>
      <c r="G4801" s="47" t="s">
        <v>1785</v>
      </c>
    </row>
    <row r="4802" spans="1:7" ht="39.950000000000003" customHeight="1" x14ac:dyDescent="0.15">
      <c r="A4802" s="89"/>
      <c r="B4802" s="87"/>
      <c r="C4802" s="46"/>
      <c r="D4802" s="46"/>
      <c r="E4802" s="48" t="s">
        <v>4178</v>
      </c>
      <c r="F4802" s="48" t="s">
        <v>4179</v>
      </c>
      <c r="G4802" s="47" t="s">
        <v>1782</v>
      </c>
    </row>
    <row r="4803" spans="1:7" ht="39.950000000000003" customHeight="1" x14ac:dyDescent="0.15">
      <c r="A4803" s="89"/>
      <c r="B4803" s="87" t="s">
        <v>4199</v>
      </c>
      <c r="C4803" s="46"/>
      <c r="D4803" s="46"/>
      <c r="E4803" s="46" t="s">
        <v>554</v>
      </c>
      <c r="F4803" s="46" t="s">
        <v>4168</v>
      </c>
      <c r="G4803" s="47" t="s">
        <v>1785</v>
      </c>
    </row>
    <row r="4804" spans="1:7" ht="39.950000000000003" customHeight="1" x14ac:dyDescent="0.15">
      <c r="A4804" s="89"/>
      <c r="B4804" s="87"/>
      <c r="C4804" s="46"/>
      <c r="D4804" s="46"/>
      <c r="E4804" s="46" t="s">
        <v>4169</v>
      </c>
      <c r="F4804" s="46" t="s">
        <v>6153</v>
      </c>
      <c r="G4804" s="47" t="s">
        <v>1785</v>
      </c>
    </row>
    <row r="4805" spans="1:7" ht="39.950000000000003" customHeight="1" x14ac:dyDescent="0.15">
      <c r="A4805" s="89"/>
      <c r="B4805" s="87"/>
      <c r="C4805" s="46"/>
      <c r="D4805" s="46"/>
      <c r="E4805" s="48" t="s">
        <v>4170</v>
      </c>
      <c r="F4805" s="48" t="s">
        <v>6251</v>
      </c>
      <c r="G4805" s="47" t="s">
        <v>1782</v>
      </c>
    </row>
    <row r="4806" spans="1:7" ht="39.950000000000003" customHeight="1" x14ac:dyDescent="0.15">
      <c r="A4806" s="89"/>
      <c r="B4806" s="87"/>
      <c r="C4806" s="46"/>
      <c r="D4806" s="46"/>
      <c r="E4806" s="46" t="s">
        <v>4171</v>
      </c>
      <c r="F4806" s="46" t="s">
        <v>4172</v>
      </c>
      <c r="G4806" s="47" t="s">
        <v>1785</v>
      </c>
    </row>
    <row r="4807" spans="1:7" ht="39.950000000000003" customHeight="1" x14ac:dyDescent="0.15">
      <c r="A4807" s="89"/>
      <c r="B4807" s="87"/>
      <c r="C4807" s="46"/>
      <c r="D4807" s="46"/>
      <c r="E4807" s="46" t="s">
        <v>4173</v>
      </c>
      <c r="F4807" s="46" t="s">
        <v>6145</v>
      </c>
      <c r="G4807" s="47" t="s">
        <v>1785</v>
      </c>
    </row>
    <row r="4808" spans="1:7" ht="39.950000000000003" customHeight="1" x14ac:dyDescent="0.15">
      <c r="A4808" s="89"/>
      <c r="B4808" s="87"/>
      <c r="C4808" s="46"/>
      <c r="D4808" s="46"/>
      <c r="E4808" s="46" t="s">
        <v>4174</v>
      </c>
      <c r="F4808" s="46" t="s">
        <v>4175</v>
      </c>
      <c r="G4808" s="47" t="s">
        <v>1785</v>
      </c>
    </row>
    <row r="4809" spans="1:7" ht="39.950000000000003" customHeight="1" x14ac:dyDescent="0.15">
      <c r="A4809" s="89"/>
      <c r="B4809" s="87"/>
      <c r="C4809" s="46"/>
      <c r="D4809" s="46"/>
      <c r="E4809" s="46" t="s">
        <v>4176</v>
      </c>
      <c r="F4809" s="46" t="s">
        <v>4177</v>
      </c>
      <c r="G4809" s="47" t="s">
        <v>1785</v>
      </c>
    </row>
    <row r="4810" spans="1:7" ht="39.950000000000003" customHeight="1" x14ac:dyDescent="0.15">
      <c r="A4810" s="89"/>
      <c r="B4810" s="87"/>
      <c r="C4810" s="46"/>
      <c r="D4810" s="46"/>
      <c r="E4810" s="48" t="s">
        <v>4178</v>
      </c>
      <c r="F4810" s="48" t="s">
        <v>4179</v>
      </c>
      <c r="G4810" s="47" t="s">
        <v>1782</v>
      </c>
    </row>
    <row r="4811" spans="1:7" ht="39.950000000000003" customHeight="1" x14ac:dyDescent="0.15">
      <c r="A4811" s="89"/>
      <c r="B4811" s="87" t="s">
        <v>4200</v>
      </c>
      <c r="C4811" s="46"/>
      <c r="D4811" s="46"/>
      <c r="E4811" s="46" t="s">
        <v>554</v>
      </c>
      <c r="F4811" s="46" t="s">
        <v>4168</v>
      </c>
      <c r="G4811" s="47" t="s">
        <v>1785</v>
      </c>
    </row>
    <row r="4812" spans="1:7" ht="39.950000000000003" customHeight="1" x14ac:dyDescent="0.15">
      <c r="A4812" s="89"/>
      <c r="B4812" s="87"/>
      <c r="C4812" s="46"/>
      <c r="D4812" s="46"/>
      <c r="E4812" s="46" t="s">
        <v>4169</v>
      </c>
      <c r="F4812" s="46" t="s">
        <v>6153</v>
      </c>
      <c r="G4812" s="47" t="s">
        <v>1785</v>
      </c>
    </row>
    <row r="4813" spans="1:7" ht="39.950000000000003" customHeight="1" x14ac:dyDescent="0.15">
      <c r="A4813" s="89"/>
      <c r="B4813" s="87"/>
      <c r="C4813" s="46"/>
      <c r="D4813" s="46"/>
      <c r="E4813" s="48" t="s">
        <v>4170</v>
      </c>
      <c r="F4813" s="48" t="s">
        <v>6251</v>
      </c>
      <c r="G4813" s="47" t="s">
        <v>1782</v>
      </c>
    </row>
    <row r="4814" spans="1:7" ht="39.950000000000003" customHeight="1" x14ac:dyDescent="0.15">
      <c r="A4814" s="89"/>
      <c r="B4814" s="87"/>
      <c r="C4814" s="46"/>
      <c r="D4814" s="46"/>
      <c r="E4814" s="46" t="s">
        <v>4171</v>
      </c>
      <c r="F4814" s="46" t="s">
        <v>4172</v>
      </c>
      <c r="G4814" s="47" t="s">
        <v>1785</v>
      </c>
    </row>
    <row r="4815" spans="1:7" ht="39.950000000000003" customHeight="1" x14ac:dyDescent="0.15">
      <c r="A4815" s="89"/>
      <c r="B4815" s="87"/>
      <c r="C4815" s="46"/>
      <c r="D4815" s="46"/>
      <c r="E4815" s="46" t="s">
        <v>4173</v>
      </c>
      <c r="F4815" s="46" t="s">
        <v>6145</v>
      </c>
      <c r="G4815" s="47" t="s">
        <v>1785</v>
      </c>
    </row>
    <row r="4816" spans="1:7" ht="39.950000000000003" customHeight="1" x14ac:dyDescent="0.15">
      <c r="A4816" s="89"/>
      <c r="B4816" s="87"/>
      <c r="C4816" s="46"/>
      <c r="D4816" s="46"/>
      <c r="E4816" s="46" t="s">
        <v>4174</v>
      </c>
      <c r="F4816" s="46" t="s">
        <v>4175</v>
      </c>
      <c r="G4816" s="47" t="s">
        <v>1785</v>
      </c>
    </row>
    <row r="4817" spans="1:7" ht="39.950000000000003" customHeight="1" x14ac:dyDescent="0.15">
      <c r="A4817" s="89"/>
      <c r="B4817" s="87"/>
      <c r="C4817" s="46"/>
      <c r="D4817" s="46"/>
      <c r="E4817" s="46" t="s">
        <v>4176</v>
      </c>
      <c r="F4817" s="46" t="s">
        <v>4177</v>
      </c>
      <c r="G4817" s="47" t="s">
        <v>1785</v>
      </c>
    </row>
    <row r="4818" spans="1:7" ht="39.950000000000003" customHeight="1" x14ac:dyDescent="0.15">
      <c r="A4818" s="89"/>
      <c r="B4818" s="87"/>
      <c r="C4818" s="46"/>
      <c r="D4818" s="46"/>
      <c r="E4818" s="48" t="s">
        <v>4178</v>
      </c>
      <c r="F4818" s="48" t="s">
        <v>4179</v>
      </c>
      <c r="G4818" s="47" t="s">
        <v>1782</v>
      </c>
    </row>
    <row r="4819" spans="1:7" ht="39.950000000000003" customHeight="1" x14ac:dyDescent="0.15">
      <c r="A4819" s="89"/>
      <c r="B4819" s="87"/>
      <c r="C4819" s="46"/>
      <c r="D4819" s="46"/>
      <c r="E4819" s="46" t="s">
        <v>4180</v>
      </c>
      <c r="F4819" s="46" t="s">
        <v>4181</v>
      </c>
      <c r="G4819" s="47" t="s">
        <v>1785</v>
      </c>
    </row>
    <row r="4820" spans="1:7" ht="39.950000000000003" customHeight="1" x14ac:dyDescent="0.15">
      <c r="A4820" s="89"/>
      <c r="B4820" s="87"/>
      <c r="C4820" s="46"/>
      <c r="D4820" s="46"/>
      <c r="E4820" s="46" t="s">
        <v>4182</v>
      </c>
      <c r="F4820" s="46" t="s">
        <v>4183</v>
      </c>
      <c r="G4820" s="47" t="s">
        <v>1785</v>
      </c>
    </row>
    <row r="4821" spans="1:7" ht="39.950000000000003" customHeight="1" x14ac:dyDescent="0.15">
      <c r="A4821" s="89"/>
      <c r="B4821" s="87" t="s">
        <v>4201</v>
      </c>
      <c r="C4821" s="46"/>
      <c r="D4821" s="46"/>
      <c r="E4821" s="46" t="s">
        <v>554</v>
      </c>
      <c r="F4821" s="46" t="s">
        <v>4168</v>
      </c>
      <c r="G4821" s="47" t="s">
        <v>1785</v>
      </c>
    </row>
    <row r="4822" spans="1:7" ht="39.950000000000003" customHeight="1" x14ac:dyDescent="0.15">
      <c r="A4822" s="89"/>
      <c r="B4822" s="87"/>
      <c r="C4822" s="46"/>
      <c r="D4822" s="46"/>
      <c r="E4822" s="46" t="s">
        <v>4169</v>
      </c>
      <c r="F4822" s="46" t="s">
        <v>6153</v>
      </c>
      <c r="G4822" s="47" t="s">
        <v>1785</v>
      </c>
    </row>
    <row r="4823" spans="1:7" ht="39.950000000000003" customHeight="1" x14ac:dyDescent="0.15">
      <c r="A4823" s="89"/>
      <c r="B4823" s="87"/>
      <c r="C4823" s="46"/>
      <c r="D4823" s="46"/>
      <c r="E4823" s="48" t="s">
        <v>4170</v>
      </c>
      <c r="F4823" s="48" t="s">
        <v>6251</v>
      </c>
      <c r="G4823" s="47" t="s">
        <v>1782</v>
      </c>
    </row>
    <row r="4824" spans="1:7" ht="39.950000000000003" customHeight="1" x14ac:dyDescent="0.15">
      <c r="A4824" s="89"/>
      <c r="B4824" s="87"/>
      <c r="C4824" s="46"/>
      <c r="D4824" s="46"/>
      <c r="E4824" s="46" t="s">
        <v>4171</v>
      </c>
      <c r="F4824" s="46" t="s">
        <v>4172</v>
      </c>
      <c r="G4824" s="47" t="s">
        <v>1785</v>
      </c>
    </row>
    <row r="4825" spans="1:7" ht="39.950000000000003" customHeight="1" x14ac:dyDescent="0.15">
      <c r="A4825" s="89"/>
      <c r="B4825" s="87"/>
      <c r="C4825" s="46"/>
      <c r="D4825" s="46"/>
      <c r="E4825" s="46" t="s">
        <v>4173</v>
      </c>
      <c r="F4825" s="46" t="s">
        <v>6145</v>
      </c>
      <c r="G4825" s="47" t="s">
        <v>1785</v>
      </c>
    </row>
    <row r="4826" spans="1:7" ht="39.950000000000003" customHeight="1" x14ac:dyDescent="0.15">
      <c r="A4826" s="89"/>
      <c r="B4826" s="87"/>
      <c r="C4826" s="46"/>
      <c r="D4826" s="46"/>
      <c r="E4826" s="46" t="s">
        <v>4174</v>
      </c>
      <c r="F4826" s="46" t="s">
        <v>4175</v>
      </c>
      <c r="G4826" s="47" t="s">
        <v>1785</v>
      </c>
    </row>
    <row r="4827" spans="1:7" ht="39.950000000000003" customHeight="1" x14ac:dyDescent="0.15">
      <c r="A4827" s="89"/>
      <c r="B4827" s="87"/>
      <c r="C4827" s="46"/>
      <c r="D4827" s="46"/>
      <c r="E4827" s="46" t="s">
        <v>4176</v>
      </c>
      <c r="F4827" s="46" t="s">
        <v>4177</v>
      </c>
      <c r="G4827" s="47" t="s">
        <v>1785</v>
      </c>
    </row>
    <row r="4828" spans="1:7" ht="39.950000000000003" customHeight="1" x14ac:dyDescent="0.15">
      <c r="A4828" s="89"/>
      <c r="B4828" s="87"/>
      <c r="C4828" s="46"/>
      <c r="D4828" s="46"/>
      <c r="E4828" s="48" t="s">
        <v>4178</v>
      </c>
      <c r="F4828" s="48" t="s">
        <v>4179</v>
      </c>
      <c r="G4828" s="47" t="s">
        <v>1782</v>
      </c>
    </row>
    <row r="4829" spans="1:7" ht="39.950000000000003" customHeight="1" x14ac:dyDescent="0.15">
      <c r="A4829" s="89"/>
      <c r="B4829" s="87" t="s">
        <v>4202</v>
      </c>
      <c r="C4829" s="46"/>
      <c r="D4829" s="46"/>
      <c r="E4829" s="46" t="s">
        <v>554</v>
      </c>
      <c r="F4829" s="46" t="s">
        <v>4168</v>
      </c>
      <c r="G4829" s="47" t="s">
        <v>1785</v>
      </c>
    </row>
    <row r="4830" spans="1:7" ht="39.950000000000003" customHeight="1" x14ac:dyDescent="0.15">
      <c r="A4830" s="89"/>
      <c r="B4830" s="87"/>
      <c r="C4830" s="46"/>
      <c r="D4830" s="46"/>
      <c r="E4830" s="46" t="s">
        <v>4169</v>
      </c>
      <c r="F4830" s="46" t="s">
        <v>6153</v>
      </c>
      <c r="G4830" s="47" t="s">
        <v>1785</v>
      </c>
    </row>
    <row r="4831" spans="1:7" ht="39.950000000000003" customHeight="1" x14ac:dyDescent="0.15">
      <c r="A4831" s="89"/>
      <c r="B4831" s="87"/>
      <c r="C4831" s="46"/>
      <c r="D4831" s="46"/>
      <c r="E4831" s="48" t="s">
        <v>4170</v>
      </c>
      <c r="F4831" s="48" t="s">
        <v>6251</v>
      </c>
      <c r="G4831" s="47" t="s">
        <v>1782</v>
      </c>
    </row>
    <row r="4832" spans="1:7" ht="39.950000000000003" customHeight="1" x14ac:dyDescent="0.15">
      <c r="A4832" s="89"/>
      <c r="B4832" s="87"/>
      <c r="C4832" s="46"/>
      <c r="D4832" s="46"/>
      <c r="E4832" s="46" t="s">
        <v>4171</v>
      </c>
      <c r="F4832" s="46" t="s">
        <v>4172</v>
      </c>
      <c r="G4832" s="47" t="s">
        <v>1785</v>
      </c>
    </row>
    <row r="4833" spans="1:7" ht="39.950000000000003" customHeight="1" x14ac:dyDescent="0.15">
      <c r="A4833" s="89"/>
      <c r="B4833" s="87"/>
      <c r="C4833" s="46"/>
      <c r="D4833" s="46"/>
      <c r="E4833" s="46" t="s">
        <v>4173</v>
      </c>
      <c r="F4833" s="46" t="s">
        <v>6145</v>
      </c>
      <c r="G4833" s="47" t="s">
        <v>1785</v>
      </c>
    </row>
    <row r="4834" spans="1:7" ht="39.950000000000003" customHeight="1" x14ac:dyDescent="0.15">
      <c r="A4834" s="89"/>
      <c r="B4834" s="87"/>
      <c r="C4834" s="46"/>
      <c r="D4834" s="46"/>
      <c r="E4834" s="46" t="s">
        <v>4174</v>
      </c>
      <c r="F4834" s="46" t="s">
        <v>4175</v>
      </c>
      <c r="G4834" s="47" t="s">
        <v>1785</v>
      </c>
    </row>
    <row r="4835" spans="1:7" ht="39.950000000000003" customHeight="1" x14ac:dyDescent="0.15">
      <c r="A4835" s="89"/>
      <c r="B4835" s="87"/>
      <c r="C4835" s="46"/>
      <c r="D4835" s="46"/>
      <c r="E4835" s="46" t="s">
        <v>4176</v>
      </c>
      <c r="F4835" s="46" t="s">
        <v>4177</v>
      </c>
      <c r="G4835" s="47" t="s">
        <v>1785</v>
      </c>
    </row>
    <row r="4836" spans="1:7" ht="39.950000000000003" customHeight="1" x14ac:dyDescent="0.15">
      <c r="A4836" s="89"/>
      <c r="B4836" s="87"/>
      <c r="C4836" s="46"/>
      <c r="D4836" s="46"/>
      <c r="E4836" s="48" t="s">
        <v>4178</v>
      </c>
      <c r="F4836" s="48" t="s">
        <v>4179</v>
      </c>
      <c r="G4836" s="47" t="s">
        <v>1782</v>
      </c>
    </row>
    <row r="4837" spans="1:7" ht="39.950000000000003" customHeight="1" x14ac:dyDescent="0.15">
      <c r="A4837" s="89"/>
      <c r="B4837" s="87"/>
      <c r="C4837" s="46"/>
      <c r="D4837" s="46"/>
      <c r="E4837" s="46" t="s">
        <v>4180</v>
      </c>
      <c r="F4837" s="46" t="s">
        <v>4181</v>
      </c>
      <c r="G4837" s="47" t="s">
        <v>1785</v>
      </c>
    </row>
    <row r="4838" spans="1:7" ht="39.950000000000003" customHeight="1" x14ac:dyDescent="0.15">
      <c r="A4838" s="89"/>
      <c r="B4838" s="87"/>
      <c r="C4838" s="46"/>
      <c r="D4838" s="46"/>
      <c r="E4838" s="46" t="s">
        <v>4182</v>
      </c>
      <c r="F4838" s="46" t="s">
        <v>4183</v>
      </c>
      <c r="G4838" s="47" t="s">
        <v>1785</v>
      </c>
    </row>
    <row r="4839" spans="1:7" ht="39.950000000000003" customHeight="1" x14ac:dyDescent="0.15">
      <c r="A4839" s="89"/>
      <c r="B4839" s="87" t="s">
        <v>5451</v>
      </c>
      <c r="C4839" s="46"/>
      <c r="D4839" s="46"/>
      <c r="E4839" s="46" t="s">
        <v>554</v>
      </c>
      <c r="F4839" s="46" t="s">
        <v>4168</v>
      </c>
      <c r="G4839" s="47" t="s">
        <v>1785</v>
      </c>
    </row>
    <row r="4840" spans="1:7" ht="39.950000000000003" customHeight="1" x14ac:dyDescent="0.15">
      <c r="A4840" s="89"/>
      <c r="B4840" s="87"/>
      <c r="C4840" s="46"/>
      <c r="D4840" s="46"/>
      <c r="E4840" s="46" t="s">
        <v>4169</v>
      </c>
      <c r="F4840" s="46" t="s">
        <v>6153</v>
      </c>
      <c r="G4840" s="47" t="s">
        <v>1785</v>
      </c>
    </row>
    <row r="4841" spans="1:7" ht="39.950000000000003" customHeight="1" x14ac:dyDescent="0.15">
      <c r="A4841" s="89"/>
      <c r="B4841" s="87"/>
      <c r="C4841" s="46"/>
      <c r="D4841" s="46"/>
      <c r="E4841" s="48" t="s">
        <v>4170</v>
      </c>
      <c r="F4841" s="48" t="s">
        <v>6251</v>
      </c>
      <c r="G4841" s="47" t="s">
        <v>1782</v>
      </c>
    </row>
    <row r="4842" spans="1:7" ht="39.950000000000003" customHeight="1" x14ac:dyDescent="0.15">
      <c r="A4842" s="89"/>
      <c r="B4842" s="87"/>
      <c r="C4842" s="46"/>
      <c r="D4842" s="46"/>
      <c r="E4842" s="46" t="s">
        <v>4171</v>
      </c>
      <c r="F4842" s="46" t="s">
        <v>4172</v>
      </c>
      <c r="G4842" s="47" t="s">
        <v>1785</v>
      </c>
    </row>
    <row r="4843" spans="1:7" ht="39.950000000000003" customHeight="1" x14ac:dyDescent="0.15">
      <c r="A4843" s="89"/>
      <c r="B4843" s="87"/>
      <c r="C4843" s="46"/>
      <c r="D4843" s="46"/>
      <c r="E4843" s="46" t="s">
        <v>4173</v>
      </c>
      <c r="F4843" s="46" t="s">
        <v>6145</v>
      </c>
      <c r="G4843" s="47" t="s">
        <v>1785</v>
      </c>
    </row>
    <row r="4844" spans="1:7" ht="39.950000000000003" customHeight="1" x14ac:dyDescent="0.15">
      <c r="A4844" s="89"/>
      <c r="B4844" s="87"/>
      <c r="C4844" s="46"/>
      <c r="D4844" s="46"/>
      <c r="E4844" s="46" t="s">
        <v>4174</v>
      </c>
      <c r="F4844" s="46" t="s">
        <v>4175</v>
      </c>
      <c r="G4844" s="47" t="s">
        <v>1785</v>
      </c>
    </row>
    <row r="4845" spans="1:7" ht="39.950000000000003" customHeight="1" x14ac:dyDescent="0.15">
      <c r="A4845" s="89"/>
      <c r="B4845" s="87"/>
      <c r="C4845" s="46"/>
      <c r="D4845" s="46"/>
      <c r="E4845" s="46" t="s">
        <v>4176</v>
      </c>
      <c r="F4845" s="46" t="s">
        <v>4177</v>
      </c>
      <c r="G4845" s="47" t="s">
        <v>1785</v>
      </c>
    </row>
    <row r="4846" spans="1:7" ht="39.950000000000003" customHeight="1" x14ac:dyDescent="0.15">
      <c r="A4846" s="89"/>
      <c r="B4846" s="87"/>
      <c r="C4846" s="46"/>
      <c r="D4846" s="46"/>
      <c r="E4846" s="48" t="s">
        <v>4178</v>
      </c>
      <c r="F4846" s="48" t="s">
        <v>4179</v>
      </c>
      <c r="G4846" s="47" t="s">
        <v>1782</v>
      </c>
    </row>
    <row r="4847" spans="1:7" ht="39.950000000000003" customHeight="1" x14ac:dyDescent="0.15">
      <c r="A4847" s="89"/>
      <c r="B4847" s="87" t="s">
        <v>4203</v>
      </c>
      <c r="C4847" s="46"/>
      <c r="D4847" s="46"/>
      <c r="E4847" s="46" t="s">
        <v>554</v>
      </c>
      <c r="F4847" s="46" t="s">
        <v>4168</v>
      </c>
      <c r="G4847" s="47" t="s">
        <v>1785</v>
      </c>
    </row>
    <row r="4848" spans="1:7" ht="39.950000000000003" customHeight="1" x14ac:dyDescent="0.15">
      <c r="A4848" s="89"/>
      <c r="B4848" s="87"/>
      <c r="C4848" s="46"/>
      <c r="D4848" s="46"/>
      <c r="E4848" s="46" t="s">
        <v>4169</v>
      </c>
      <c r="F4848" s="46" t="s">
        <v>6153</v>
      </c>
      <c r="G4848" s="47" t="s">
        <v>1785</v>
      </c>
    </row>
    <row r="4849" spans="1:7" ht="39.950000000000003" customHeight="1" x14ac:dyDescent="0.15">
      <c r="A4849" s="89"/>
      <c r="B4849" s="87"/>
      <c r="C4849" s="46"/>
      <c r="D4849" s="46"/>
      <c r="E4849" s="48" t="s">
        <v>4170</v>
      </c>
      <c r="F4849" s="48" t="s">
        <v>6251</v>
      </c>
      <c r="G4849" s="47" t="s">
        <v>1782</v>
      </c>
    </row>
    <row r="4850" spans="1:7" ht="39.950000000000003" customHeight="1" x14ac:dyDescent="0.15">
      <c r="A4850" s="89"/>
      <c r="B4850" s="87"/>
      <c r="C4850" s="46"/>
      <c r="D4850" s="46"/>
      <c r="E4850" s="46" t="s">
        <v>4171</v>
      </c>
      <c r="F4850" s="46" t="s">
        <v>4172</v>
      </c>
      <c r="G4850" s="47" t="s">
        <v>1785</v>
      </c>
    </row>
    <row r="4851" spans="1:7" ht="39.950000000000003" customHeight="1" x14ac:dyDescent="0.15">
      <c r="A4851" s="89"/>
      <c r="B4851" s="87"/>
      <c r="C4851" s="46"/>
      <c r="D4851" s="46"/>
      <c r="E4851" s="46" t="s">
        <v>4173</v>
      </c>
      <c r="F4851" s="46" t="s">
        <v>6145</v>
      </c>
      <c r="G4851" s="47" t="s">
        <v>1785</v>
      </c>
    </row>
    <row r="4852" spans="1:7" ht="39.950000000000003" customHeight="1" x14ac:dyDescent="0.15">
      <c r="A4852" s="89"/>
      <c r="B4852" s="87"/>
      <c r="C4852" s="46"/>
      <c r="D4852" s="46"/>
      <c r="E4852" s="46" t="s">
        <v>4174</v>
      </c>
      <c r="F4852" s="46" t="s">
        <v>4175</v>
      </c>
      <c r="G4852" s="47" t="s">
        <v>1785</v>
      </c>
    </row>
    <row r="4853" spans="1:7" ht="39.950000000000003" customHeight="1" x14ac:dyDescent="0.15">
      <c r="A4853" s="89"/>
      <c r="B4853" s="87"/>
      <c r="C4853" s="46"/>
      <c r="D4853" s="46"/>
      <c r="E4853" s="46" t="s">
        <v>4176</v>
      </c>
      <c r="F4853" s="46" t="s">
        <v>4177</v>
      </c>
      <c r="G4853" s="47" t="s">
        <v>1785</v>
      </c>
    </row>
    <row r="4854" spans="1:7" ht="39.950000000000003" customHeight="1" x14ac:dyDescent="0.15">
      <c r="A4854" s="89"/>
      <c r="B4854" s="87"/>
      <c r="C4854" s="46"/>
      <c r="D4854" s="46"/>
      <c r="E4854" s="48" t="s">
        <v>4178</v>
      </c>
      <c r="F4854" s="48" t="s">
        <v>4179</v>
      </c>
      <c r="G4854" s="47" t="s">
        <v>1782</v>
      </c>
    </row>
    <row r="4855" spans="1:7" ht="39.950000000000003" customHeight="1" x14ac:dyDescent="0.15">
      <c r="A4855" s="89"/>
      <c r="B4855" s="87"/>
      <c r="C4855" s="46"/>
      <c r="D4855" s="46"/>
      <c r="E4855" s="46" t="s">
        <v>4180</v>
      </c>
      <c r="F4855" s="46" t="s">
        <v>4181</v>
      </c>
      <c r="G4855" s="47" t="s">
        <v>1785</v>
      </c>
    </row>
    <row r="4856" spans="1:7" ht="39.950000000000003" customHeight="1" x14ac:dyDescent="0.15">
      <c r="A4856" s="89"/>
      <c r="B4856" s="87"/>
      <c r="C4856" s="46"/>
      <c r="D4856" s="46"/>
      <c r="E4856" s="46" t="s">
        <v>4182</v>
      </c>
      <c r="F4856" s="46" t="s">
        <v>4183</v>
      </c>
      <c r="G4856" s="47" t="s">
        <v>1785</v>
      </c>
    </row>
    <row r="4857" spans="1:7" ht="39.950000000000003" customHeight="1" x14ac:dyDescent="0.15">
      <c r="A4857" s="89"/>
      <c r="B4857" s="87" t="s">
        <v>4204</v>
      </c>
      <c r="C4857" s="46"/>
      <c r="D4857" s="46"/>
      <c r="E4857" s="46" t="s">
        <v>554</v>
      </c>
      <c r="F4857" s="46" t="s">
        <v>4168</v>
      </c>
      <c r="G4857" s="47" t="s">
        <v>1785</v>
      </c>
    </row>
    <row r="4858" spans="1:7" ht="39.950000000000003" customHeight="1" x14ac:dyDescent="0.15">
      <c r="A4858" s="89"/>
      <c r="B4858" s="87"/>
      <c r="C4858" s="46"/>
      <c r="D4858" s="46"/>
      <c r="E4858" s="46" t="s">
        <v>4169</v>
      </c>
      <c r="F4858" s="46" t="s">
        <v>6153</v>
      </c>
      <c r="G4858" s="47" t="s">
        <v>1785</v>
      </c>
    </row>
    <row r="4859" spans="1:7" ht="39.950000000000003" customHeight="1" x14ac:dyDescent="0.15">
      <c r="A4859" s="89"/>
      <c r="B4859" s="87"/>
      <c r="C4859" s="46"/>
      <c r="D4859" s="46"/>
      <c r="E4859" s="48" t="s">
        <v>4170</v>
      </c>
      <c r="F4859" s="48" t="s">
        <v>6251</v>
      </c>
      <c r="G4859" s="47" t="s">
        <v>1782</v>
      </c>
    </row>
    <row r="4860" spans="1:7" ht="39.950000000000003" customHeight="1" x14ac:dyDescent="0.15">
      <c r="A4860" s="89"/>
      <c r="B4860" s="87"/>
      <c r="C4860" s="46"/>
      <c r="D4860" s="46"/>
      <c r="E4860" s="46" t="s">
        <v>4171</v>
      </c>
      <c r="F4860" s="46" t="s">
        <v>4172</v>
      </c>
      <c r="G4860" s="47" t="s">
        <v>1785</v>
      </c>
    </row>
    <row r="4861" spans="1:7" ht="39.950000000000003" customHeight="1" x14ac:dyDescent="0.15">
      <c r="A4861" s="89"/>
      <c r="B4861" s="87"/>
      <c r="C4861" s="46"/>
      <c r="D4861" s="46"/>
      <c r="E4861" s="46" t="s">
        <v>4173</v>
      </c>
      <c r="F4861" s="46" t="s">
        <v>6145</v>
      </c>
      <c r="G4861" s="47" t="s">
        <v>1785</v>
      </c>
    </row>
    <row r="4862" spans="1:7" ht="39.950000000000003" customHeight="1" x14ac:dyDescent="0.15">
      <c r="A4862" s="89"/>
      <c r="B4862" s="87"/>
      <c r="C4862" s="46"/>
      <c r="D4862" s="46"/>
      <c r="E4862" s="46" t="s">
        <v>4174</v>
      </c>
      <c r="F4862" s="46" t="s">
        <v>4175</v>
      </c>
      <c r="G4862" s="47" t="s">
        <v>1785</v>
      </c>
    </row>
    <row r="4863" spans="1:7" ht="39.950000000000003" customHeight="1" x14ac:dyDescent="0.15">
      <c r="A4863" s="89"/>
      <c r="B4863" s="87"/>
      <c r="C4863" s="46"/>
      <c r="D4863" s="46"/>
      <c r="E4863" s="46" t="s">
        <v>4176</v>
      </c>
      <c r="F4863" s="46" t="s">
        <v>4177</v>
      </c>
      <c r="G4863" s="47" t="s">
        <v>1785</v>
      </c>
    </row>
    <row r="4864" spans="1:7" ht="39.950000000000003" customHeight="1" x14ac:dyDescent="0.15">
      <c r="A4864" s="89"/>
      <c r="B4864" s="87"/>
      <c r="C4864" s="46"/>
      <c r="D4864" s="46"/>
      <c r="E4864" s="48" t="s">
        <v>4178</v>
      </c>
      <c r="F4864" s="48" t="s">
        <v>4179</v>
      </c>
      <c r="G4864" s="47" t="s">
        <v>1782</v>
      </c>
    </row>
    <row r="4865" spans="1:7" ht="39.950000000000003" customHeight="1" x14ac:dyDescent="0.15">
      <c r="A4865" s="89"/>
      <c r="B4865" s="87"/>
      <c r="C4865" s="46"/>
      <c r="D4865" s="46"/>
      <c r="E4865" s="46" t="s">
        <v>4180</v>
      </c>
      <c r="F4865" s="46" t="s">
        <v>4181</v>
      </c>
      <c r="G4865" s="47" t="s">
        <v>1785</v>
      </c>
    </row>
    <row r="4866" spans="1:7" ht="39.950000000000003" customHeight="1" x14ac:dyDescent="0.15">
      <c r="A4866" s="89"/>
      <c r="B4866" s="87"/>
      <c r="C4866" s="46"/>
      <c r="D4866" s="46"/>
      <c r="E4866" s="46" t="s">
        <v>4182</v>
      </c>
      <c r="F4866" s="46" t="s">
        <v>4183</v>
      </c>
      <c r="G4866" s="47" t="s">
        <v>1785</v>
      </c>
    </row>
    <row r="4867" spans="1:7" ht="39.950000000000003" customHeight="1" x14ac:dyDescent="0.15">
      <c r="A4867" s="89"/>
      <c r="B4867" s="87" t="s">
        <v>4205</v>
      </c>
      <c r="C4867" s="46"/>
      <c r="D4867" s="46"/>
      <c r="E4867" s="46" t="s">
        <v>554</v>
      </c>
      <c r="F4867" s="46" t="s">
        <v>4168</v>
      </c>
      <c r="G4867" s="47" t="s">
        <v>1785</v>
      </c>
    </row>
    <row r="4868" spans="1:7" ht="39.950000000000003" customHeight="1" x14ac:dyDescent="0.15">
      <c r="A4868" s="89"/>
      <c r="B4868" s="87"/>
      <c r="C4868" s="46"/>
      <c r="D4868" s="46"/>
      <c r="E4868" s="46" t="s">
        <v>4169</v>
      </c>
      <c r="F4868" s="46" t="s">
        <v>6153</v>
      </c>
      <c r="G4868" s="47" t="s">
        <v>1785</v>
      </c>
    </row>
    <row r="4869" spans="1:7" ht="39.950000000000003" customHeight="1" x14ac:dyDescent="0.15">
      <c r="A4869" s="89"/>
      <c r="B4869" s="87"/>
      <c r="C4869" s="46"/>
      <c r="D4869" s="46"/>
      <c r="E4869" s="48" t="s">
        <v>4170</v>
      </c>
      <c r="F4869" s="48" t="s">
        <v>6251</v>
      </c>
      <c r="G4869" s="47" t="s">
        <v>1782</v>
      </c>
    </row>
    <row r="4870" spans="1:7" ht="39.950000000000003" customHeight="1" x14ac:dyDescent="0.15">
      <c r="A4870" s="89"/>
      <c r="B4870" s="87"/>
      <c r="C4870" s="46"/>
      <c r="D4870" s="46"/>
      <c r="E4870" s="46" t="s">
        <v>4171</v>
      </c>
      <c r="F4870" s="46" t="s">
        <v>4172</v>
      </c>
      <c r="G4870" s="47" t="s">
        <v>1785</v>
      </c>
    </row>
    <row r="4871" spans="1:7" ht="39.950000000000003" customHeight="1" x14ac:dyDescent="0.15">
      <c r="A4871" s="89"/>
      <c r="B4871" s="87"/>
      <c r="C4871" s="46"/>
      <c r="D4871" s="46"/>
      <c r="E4871" s="46" t="s">
        <v>4173</v>
      </c>
      <c r="F4871" s="46" t="s">
        <v>6145</v>
      </c>
      <c r="G4871" s="47" t="s">
        <v>1785</v>
      </c>
    </row>
    <row r="4872" spans="1:7" ht="39.950000000000003" customHeight="1" x14ac:dyDescent="0.15">
      <c r="A4872" s="89"/>
      <c r="B4872" s="87"/>
      <c r="C4872" s="46"/>
      <c r="D4872" s="46"/>
      <c r="E4872" s="46" t="s">
        <v>4174</v>
      </c>
      <c r="F4872" s="46" t="s">
        <v>4175</v>
      </c>
      <c r="G4872" s="47" t="s">
        <v>1785</v>
      </c>
    </row>
    <row r="4873" spans="1:7" ht="39.950000000000003" customHeight="1" x14ac:dyDescent="0.15">
      <c r="A4873" s="89"/>
      <c r="B4873" s="87"/>
      <c r="C4873" s="46"/>
      <c r="D4873" s="46"/>
      <c r="E4873" s="46" t="s">
        <v>4176</v>
      </c>
      <c r="F4873" s="46" t="s">
        <v>4177</v>
      </c>
      <c r="G4873" s="47" t="s">
        <v>1785</v>
      </c>
    </row>
    <row r="4874" spans="1:7" ht="39.950000000000003" customHeight="1" x14ac:dyDescent="0.15">
      <c r="A4874" s="89"/>
      <c r="B4874" s="87"/>
      <c r="C4874" s="46"/>
      <c r="D4874" s="46"/>
      <c r="E4874" s="48" t="s">
        <v>4178</v>
      </c>
      <c r="F4874" s="48" t="s">
        <v>4179</v>
      </c>
      <c r="G4874" s="47" t="s">
        <v>1782</v>
      </c>
    </row>
    <row r="4875" spans="1:7" ht="39.950000000000003" customHeight="1" x14ac:dyDescent="0.15">
      <c r="A4875" s="89"/>
      <c r="B4875" s="87"/>
      <c r="C4875" s="46"/>
      <c r="D4875" s="46"/>
      <c r="E4875" s="46" t="s">
        <v>4180</v>
      </c>
      <c r="F4875" s="46" t="s">
        <v>4181</v>
      </c>
      <c r="G4875" s="47" t="s">
        <v>1785</v>
      </c>
    </row>
    <row r="4876" spans="1:7" ht="39.950000000000003" customHeight="1" x14ac:dyDescent="0.15">
      <c r="A4876" s="89"/>
      <c r="B4876" s="87"/>
      <c r="C4876" s="46"/>
      <c r="D4876" s="46"/>
      <c r="E4876" s="46" t="s">
        <v>4182</v>
      </c>
      <c r="F4876" s="46" t="s">
        <v>4183</v>
      </c>
      <c r="G4876" s="47" t="s">
        <v>1785</v>
      </c>
    </row>
    <row r="4877" spans="1:7" ht="39.950000000000003" customHeight="1" x14ac:dyDescent="0.15">
      <c r="A4877" s="89"/>
      <c r="B4877" s="87" t="s">
        <v>1735</v>
      </c>
      <c r="C4877" s="46"/>
      <c r="D4877" s="46"/>
      <c r="E4877" s="46" t="s">
        <v>554</v>
      </c>
      <c r="F4877" s="46" t="s">
        <v>4168</v>
      </c>
      <c r="G4877" s="47" t="s">
        <v>1785</v>
      </c>
    </row>
    <row r="4878" spans="1:7" ht="39.950000000000003" customHeight="1" x14ac:dyDescent="0.15">
      <c r="A4878" s="89"/>
      <c r="B4878" s="87"/>
      <c r="C4878" s="46"/>
      <c r="D4878" s="46"/>
      <c r="E4878" s="46" t="s">
        <v>4169</v>
      </c>
      <c r="F4878" s="46" t="s">
        <v>6153</v>
      </c>
      <c r="G4878" s="47" t="s">
        <v>1785</v>
      </c>
    </row>
    <row r="4879" spans="1:7" ht="39.950000000000003" customHeight="1" x14ac:dyDescent="0.15">
      <c r="A4879" s="89"/>
      <c r="B4879" s="87"/>
      <c r="C4879" s="46"/>
      <c r="D4879" s="46"/>
      <c r="E4879" s="48" t="s">
        <v>4170</v>
      </c>
      <c r="F4879" s="48" t="s">
        <v>6251</v>
      </c>
      <c r="G4879" s="47" t="s">
        <v>1782</v>
      </c>
    </row>
    <row r="4880" spans="1:7" ht="39.950000000000003" customHeight="1" x14ac:dyDescent="0.15">
      <c r="A4880" s="89"/>
      <c r="B4880" s="87"/>
      <c r="C4880" s="46"/>
      <c r="D4880" s="46"/>
      <c r="E4880" s="46" t="s">
        <v>4171</v>
      </c>
      <c r="F4880" s="46" t="s">
        <v>4172</v>
      </c>
      <c r="G4880" s="47" t="s">
        <v>1785</v>
      </c>
    </row>
    <row r="4881" spans="1:7" ht="39.950000000000003" customHeight="1" x14ac:dyDescent="0.15">
      <c r="A4881" s="89"/>
      <c r="B4881" s="87"/>
      <c r="C4881" s="46"/>
      <c r="D4881" s="46"/>
      <c r="E4881" s="46" t="s">
        <v>4173</v>
      </c>
      <c r="F4881" s="46" t="s">
        <v>6145</v>
      </c>
      <c r="G4881" s="47" t="s">
        <v>1785</v>
      </c>
    </row>
    <row r="4882" spans="1:7" ht="39.950000000000003" customHeight="1" x14ac:dyDescent="0.15">
      <c r="A4882" s="89"/>
      <c r="B4882" s="87"/>
      <c r="C4882" s="46"/>
      <c r="D4882" s="46"/>
      <c r="E4882" s="46" t="s">
        <v>4174</v>
      </c>
      <c r="F4882" s="46" t="s">
        <v>4175</v>
      </c>
      <c r="G4882" s="47" t="s">
        <v>1785</v>
      </c>
    </row>
    <row r="4883" spans="1:7" ht="39.950000000000003" customHeight="1" x14ac:dyDescent="0.15">
      <c r="A4883" s="89"/>
      <c r="B4883" s="87"/>
      <c r="C4883" s="46"/>
      <c r="D4883" s="46"/>
      <c r="E4883" s="46" t="s">
        <v>4176</v>
      </c>
      <c r="F4883" s="46" t="s">
        <v>4177</v>
      </c>
      <c r="G4883" s="47" t="s">
        <v>1785</v>
      </c>
    </row>
    <row r="4884" spans="1:7" ht="39.950000000000003" customHeight="1" x14ac:dyDescent="0.15">
      <c r="A4884" s="89"/>
      <c r="B4884" s="87"/>
      <c r="C4884" s="46"/>
      <c r="D4884" s="46"/>
      <c r="E4884" s="48" t="s">
        <v>4178</v>
      </c>
      <c r="F4884" s="48" t="s">
        <v>4179</v>
      </c>
      <c r="G4884" s="47" t="s">
        <v>1782</v>
      </c>
    </row>
    <row r="4885" spans="1:7" ht="39.950000000000003" customHeight="1" x14ac:dyDescent="0.15">
      <c r="A4885" s="89"/>
      <c r="B4885" s="87"/>
      <c r="C4885" s="46"/>
      <c r="D4885" s="46"/>
      <c r="E4885" s="46" t="s">
        <v>4180</v>
      </c>
      <c r="F4885" s="46" t="s">
        <v>4181</v>
      </c>
      <c r="G4885" s="47" t="s">
        <v>1785</v>
      </c>
    </row>
    <row r="4886" spans="1:7" ht="39.950000000000003" customHeight="1" x14ac:dyDescent="0.15">
      <c r="A4886" s="89"/>
      <c r="B4886" s="87"/>
      <c r="C4886" s="46"/>
      <c r="D4886" s="46"/>
      <c r="E4886" s="46" t="s">
        <v>4182</v>
      </c>
      <c r="F4886" s="46" t="s">
        <v>4183</v>
      </c>
      <c r="G4886" s="47" t="s">
        <v>1785</v>
      </c>
    </row>
    <row r="4887" spans="1:7" ht="39.950000000000003" customHeight="1" x14ac:dyDescent="0.15">
      <c r="A4887" s="89"/>
      <c r="B4887" s="87" t="s">
        <v>4206</v>
      </c>
      <c r="C4887" s="46"/>
      <c r="D4887" s="46"/>
      <c r="E4887" s="46" t="s">
        <v>554</v>
      </c>
      <c r="F4887" s="46" t="s">
        <v>4168</v>
      </c>
      <c r="G4887" s="47" t="s">
        <v>1785</v>
      </c>
    </row>
    <row r="4888" spans="1:7" ht="39.950000000000003" customHeight="1" x14ac:dyDescent="0.15">
      <c r="A4888" s="89"/>
      <c r="B4888" s="87"/>
      <c r="C4888" s="46"/>
      <c r="D4888" s="46"/>
      <c r="E4888" s="46" t="s">
        <v>4169</v>
      </c>
      <c r="F4888" s="46" t="s">
        <v>6153</v>
      </c>
      <c r="G4888" s="47" t="s">
        <v>1785</v>
      </c>
    </row>
    <row r="4889" spans="1:7" ht="39.950000000000003" customHeight="1" x14ac:dyDescent="0.15">
      <c r="A4889" s="89"/>
      <c r="B4889" s="87"/>
      <c r="C4889" s="46"/>
      <c r="D4889" s="46"/>
      <c r="E4889" s="48" t="s">
        <v>4170</v>
      </c>
      <c r="F4889" s="48" t="s">
        <v>6251</v>
      </c>
      <c r="G4889" s="47" t="s">
        <v>1782</v>
      </c>
    </row>
    <row r="4890" spans="1:7" ht="39.950000000000003" customHeight="1" x14ac:dyDescent="0.15">
      <c r="A4890" s="89"/>
      <c r="B4890" s="87"/>
      <c r="C4890" s="46"/>
      <c r="D4890" s="46"/>
      <c r="E4890" s="46" t="s">
        <v>4171</v>
      </c>
      <c r="F4890" s="46" t="s">
        <v>4172</v>
      </c>
      <c r="G4890" s="47" t="s">
        <v>1785</v>
      </c>
    </row>
    <row r="4891" spans="1:7" ht="39.950000000000003" customHeight="1" x14ac:dyDescent="0.15">
      <c r="A4891" s="89"/>
      <c r="B4891" s="87"/>
      <c r="C4891" s="46"/>
      <c r="D4891" s="46"/>
      <c r="E4891" s="46" t="s">
        <v>4173</v>
      </c>
      <c r="F4891" s="46" t="s">
        <v>6145</v>
      </c>
      <c r="G4891" s="47" t="s">
        <v>1785</v>
      </c>
    </row>
    <row r="4892" spans="1:7" ht="39.950000000000003" customHeight="1" x14ac:dyDescent="0.15">
      <c r="A4892" s="89"/>
      <c r="B4892" s="87"/>
      <c r="C4892" s="46"/>
      <c r="D4892" s="46"/>
      <c r="E4892" s="46" t="s">
        <v>4174</v>
      </c>
      <c r="F4892" s="46" t="s">
        <v>4175</v>
      </c>
      <c r="G4892" s="47" t="s">
        <v>1785</v>
      </c>
    </row>
    <row r="4893" spans="1:7" ht="39.950000000000003" customHeight="1" x14ac:dyDescent="0.15">
      <c r="A4893" s="89"/>
      <c r="B4893" s="87"/>
      <c r="C4893" s="46"/>
      <c r="D4893" s="46"/>
      <c r="E4893" s="46" t="s">
        <v>4176</v>
      </c>
      <c r="F4893" s="46" t="s">
        <v>4177</v>
      </c>
      <c r="G4893" s="47" t="s">
        <v>1785</v>
      </c>
    </row>
    <row r="4894" spans="1:7" ht="39.950000000000003" customHeight="1" x14ac:dyDescent="0.15">
      <c r="A4894" s="89"/>
      <c r="B4894" s="87"/>
      <c r="C4894" s="46"/>
      <c r="D4894" s="46"/>
      <c r="E4894" s="48" t="s">
        <v>4178</v>
      </c>
      <c r="F4894" s="48" t="s">
        <v>4179</v>
      </c>
      <c r="G4894" s="47" t="s">
        <v>1782</v>
      </c>
    </row>
    <row r="4895" spans="1:7" ht="39.950000000000003" customHeight="1" x14ac:dyDescent="0.15">
      <c r="A4895" s="89"/>
      <c r="B4895" s="87"/>
      <c r="C4895" s="46"/>
      <c r="D4895" s="46"/>
      <c r="E4895" s="46" t="s">
        <v>4180</v>
      </c>
      <c r="F4895" s="46" t="s">
        <v>4181</v>
      </c>
      <c r="G4895" s="47" t="s">
        <v>1785</v>
      </c>
    </row>
    <row r="4896" spans="1:7" ht="39.950000000000003" customHeight="1" x14ac:dyDescent="0.15">
      <c r="A4896" s="89"/>
      <c r="B4896" s="87"/>
      <c r="C4896" s="46"/>
      <c r="D4896" s="46"/>
      <c r="E4896" s="46" t="s">
        <v>4182</v>
      </c>
      <c r="F4896" s="46" t="s">
        <v>4183</v>
      </c>
      <c r="G4896" s="47" t="s">
        <v>1785</v>
      </c>
    </row>
    <row r="4897" spans="1:7" ht="39.950000000000003" customHeight="1" x14ac:dyDescent="0.15">
      <c r="A4897" s="89"/>
      <c r="B4897" s="87" t="s">
        <v>4207</v>
      </c>
      <c r="C4897" s="46"/>
      <c r="D4897" s="46"/>
      <c r="E4897" s="46" t="s">
        <v>554</v>
      </c>
      <c r="F4897" s="46" t="s">
        <v>4168</v>
      </c>
      <c r="G4897" s="47" t="s">
        <v>1785</v>
      </c>
    </row>
    <row r="4898" spans="1:7" ht="39.950000000000003" customHeight="1" x14ac:dyDescent="0.15">
      <c r="A4898" s="89"/>
      <c r="B4898" s="87"/>
      <c r="C4898" s="46"/>
      <c r="D4898" s="46"/>
      <c r="E4898" s="46" t="s">
        <v>4169</v>
      </c>
      <c r="F4898" s="46" t="s">
        <v>6153</v>
      </c>
      <c r="G4898" s="47" t="s">
        <v>1785</v>
      </c>
    </row>
    <row r="4899" spans="1:7" ht="39.950000000000003" customHeight="1" x14ac:dyDescent="0.15">
      <c r="A4899" s="89"/>
      <c r="B4899" s="87"/>
      <c r="C4899" s="46"/>
      <c r="D4899" s="46"/>
      <c r="E4899" s="48" t="s">
        <v>4170</v>
      </c>
      <c r="F4899" s="48" t="s">
        <v>6251</v>
      </c>
      <c r="G4899" s="47" t="s">
        <v>1782</v>
      </c>
    </row>
    <row r="4900" spans="1:7" ht="39.950000000000003" customHeight="1" x14ac:dyDescent="0.15">
      <c r="A4900" s="89"/>
      <c r="B4900" s="87"/>
      <c r="C4900" s="46"/>
      <c r="D4900" s="46"/>
      <c r="E4900" s="46" t="s">
        <v>4171</v>
      </c>
      <c r="F4900" s="46" t="s">
        <v>4172</v>
      </c>
      <c r="G4900" s="47" t="s">
        <v>1785</v>
      </c>
    </row>
    <row r="4901" spans="1:7" ht="39.950000000000003" customHeight="1" x14ac:dyDescent="0.15">
      <c r="A4901" s="89"/>
      <c r="B4901" s="87"/>
      <c r="C4901" s="46"/>
      <c r="D4901" s="46"/>
      <c r="E4901" s="46" t="s">
        <v>4173</v>
      </c>
      <c r="F4901" s="46" t="s">
        <v>6145</v>
      </c>
      <c r="G4901" s="47" t="s">
        <v>1785</v>
      </c>
    </row>
    <row r="4902" spans="1:7" ht="39.950000000000003" customHeight="1" x14ac:dyDescent="0.15">
      <c r="A4902" s="89"/>
      <c r="B4902" s="87"/>
      <c r="C4902" s="46"/>
      <c r="D4902" s="46"/>
      <c r="E4902" s="46" t="s">
        <v>4174</v>
      </c>
      <c r="F4902" s="46" t="s">
        <v>4175</v>
      </c>
      <c r="G4902" s="47" t="s">
        <v>1785</v>
      </c>
    </row>
    <row r="4903" spans="1:7" ht="39.950000000000003" customHeight="1" x14ac:dyDescent="0.15">
      <c r="A4903" s="89"/>
      <c r="B4903" s="87"/>
      <c r="C4903" s="46"/>
      <c r="D4903" s="46"/>
      <c r="E4903" s="46" t="s">
        <v>4176</v>
      </c>
      <c r="F4903" s="46" t="s">
        <v>4177</v>
      </c>
      <c r="G4903" s="47" t="s">
        <v>1785</v>
      </c>
    </row>
    <row r="4904" spans="1:7" ht="39.950000000000003" customHeight="1" x14ac:dyDescent="0.15">
      <c r="A4904" s="89"/>
      <c r="B4904" s="87"/>
      <c r="C4904" s="46"/>
      <c r="D4904" s="46"/>
      <c r="E4904" s="48" t="s">
        <v>4178</v>
      </c>
      <c r="F4904" s="48" t="s">
        <v>4179</v>
      </c>
      <c r="G4904" s="47" t="s">
        <v>1782</v>
      </c>
    </row>
    <row r="4905" spans="1:7" ht="39.950000000000003" customHeight="1" x14ac:dyDescent="0.15">
      <c r="A4905" s="89"/>
      <c r="B4905" s="87"/>
      <c r="C4905" s="46"/>
      <c r="D4905" s="46"/>
      <c r="E4905" s="46" t="s">
        <v>4180</v>
      </c>
      <c r="F4905" s="46" t="s">
        <v>4181</v>
      </c>
      <c r="G4905" s="47" t="s">
        <v>1785</v>
      </c>
    </row>
    <row r="4906" spans="1:7" ht="39.950000000000003" customHeight="1" x14ac:dyDescent="0.15">
      <c r="A4906" s="89"/>
      <c r="B4906" s="87"/>
      <c r="C4906" s="46"/>
      <c r="D4906" s="46"/>
      <c r="E4906" s="46" t="s">
        <v>4182</v>
      </c>
      <c r="F4906" s="46" t="s">
        <v>4183</v>
      </c>
      <c r="G4906" s="47" t="s">
        <v>1785</v>
      </c>
    </row>
    <row r="4907" spans="1:7" ht="39.950000000000003" customHeight="1" x14ac:dyDescent="0.15">
      <c r="A4907" s="89"/>
      <c r="B4907" s="87" t="s">
        <v>4208</v>
      </c>
      <c r="C4907" s="46"/>
      <c r="D4907" s="46"/>
      <c r="E4907" s="46" t="s">
        <v>554</v>
      </c>
      <c r="F4907" s="46" t="s">
        <v>4168</v>
      </c>
      <c r="G4907" s="47" t="s">
        <v>1785</v>
      </c>
    </row>
    <row r="4908" spans="1:7" ht="39.950000000000003" customHeight="1" x14ac:dyDescent="0.15">
      <c r="A4908" s="89"/>
      <c r="B4908" s="87"/>
      <c r="C4908" s="46"/>
      <c r="D4908" s="46"/>
      <c r="E4908" s="46" t="s">
        <v>4169</v>
      </c>
      <c r="F4908" s="46" t="s">
        <v>6153</v>
      </c>
      <c r="G4908" s="47" t="s">
        <v>1785</v>
      </c>
    </row>
    <row r="4909" spans="1:7" ht="39.950000000000003" customHeight="1" x14ac:dyDescent="0.15">
      <c r="A4909" s="89"/>
      <c r="B4909" s="87"/>
      <c r="C4909" s="46"/>
      <c r="D4909" s="46"/>
      <c r="E4909" s="48" t="s">
        <v>4170</v>
      </c>
      <c r="F4909" s="48" t="s">
        <v>6251</v>
      </c>
      <c r="G4909" s="47" t="s">
        <v>1782</v>
      </c>
    </row>
    <row r="4910" spans="1:7" ht="39.950000000000003" customHeight="1" x14ac:dyDescent="0.15">
      <c r="A4910" s="89"/>
      <c r="B4910" s="87"/>
      <c r="C4910" s="46"/>
      <c r="D4910" s="46"/>
      <c r="E4910" s="46" t="s">
        <v>4171</v>
      </c>
      <c r="F4910" s="46" t="s">
        <v>4172</v>
      </c>
      <c r="G4910" s="47" t="s">
        <v>1785</v>
      </c>
    </row>
    <row r="4911" spans="1:7" ht="39.950000000000003" customHeight="1" x14ac:dyDescent="0.15">
      <c r="A4911" s="89"/>
      <c r="B4911" s="87"/>
      <c r="C4911" s="46"/>
      <c r="D4911" s="46"/>
      <c r="E4911" s="46" t="s">
        <v>4173</v>
      </c>
      <c r="F4911" s="46" t="s">
        <v>6145</v>
      </c>
      <c r="G4911" s="47" t="s">
        <v>1785</v>
      </c>
    </row>
    <row r="4912" spans="1:7" ht="39.950000000000003" customHeight="1" x14ac:dyDescent="0.15">
      <c r="A4912" s="89"/>
      <c r="B4912" s="87"/>
      <c r="C4912" s="46"/>
      <c r="D4912" s="46"/>
      <c r="E4912" s="46" t="s">
        <v>4174</v>
      </c>
      <c r="F4912" s="46" t="s">
        <v>4175</v>
      </c>
      <c r="G4912" s="47" t="s">
        <v>1785</v>
      </c>
    </row>
    <row r="4913" spans="1:7" ht="39.950000000000003" customHeight="1" x14ac:dyDescent="0.15">
      <c r="A4913" s="89"/>
      <c r="B4913" s="87"/>
      <c r="C4913" s="46"/>
      <c r="D4913" s="46"/>
      <c r="E4913" s="46" t="s">
        <v>4176</v>
      </c>
      <c r="F4913" s="46" t="s">
        <v>4177</v>
      </c>
      <c r="G4913" s="47" t="s">
        <v>1785</v>
      </c>
    </row>
    <row r="4914" spans="1:7" ht="39.950000000000003" customHeight="1" x14ac:dyDescent="0.15">
      <c r="A4914" s="89"/>
      <c r="B4914" s="87"/>
      <c r="C4914" s="46"/>
      <c r="D4914" s="46"/>
      <c r="E4914" s="48" t="s">
        <v>4178</v>
      </c>
      <c r="F4914" s="48" t="s">
        <v>4179</v>
      </c>
      <c r="G4914" s="47" t="s">
        <v>1782</v>
      </c>
    </row>
    <row r="4915" spans="1:7" ht="39.950000000000003" customHeight="1" x14ac:dyDescent="0.15">
      <c r="A4915" s="89" t="s">
        <v>5580</v>
      </c>
      <c r="B4915" s="50"/>
      <c r="C4915" s="50"/>
      <c r="D4915" s="50"/>
      <c r="E4915" s="50" t="s">
        <v>208</v>
      </c>
      <c r="F4915" s="50" t="s">
        <v>4209</v>
      </c>
      <c r="G4915" s="61" t="s">
        <v>1785</v>
      </c>
    </row>
    <row r="4916" spans="1:7" ht="39.950000000000003" customHeight="1" x14ac:dyDescent="0.15">
      <c r="A4916" s="89"/>
      <c r="B4916" s="50"/>
      <c r="C4916" s="50"/>
      <c r="D4916" s="50"/>
      <c r="E4916" s="50" t="s">
        <v>4210</v>
      </c>
      <c r="F4916" s="50" t="s">
        <v>4211</v>
      </c>
      <c r="G4916" s="61" t="s">
        <v>1785</v>
      </c>
    </row>
    <row r="4917" spans="1:7" ht="39.950000000000003" customHeight="1" x14ac:dyDescent="0.15">
      <c r="A4917" s="89"/>
      <c r="B4917" s="50"/>
      <c r="C4917" s="50"/>
      <c r="D4917" s="50"/>
      <c r="E4917" s="50" t="s">
        <v>181</v>
      </c>
      <c r="F4917" s="50" t="s">
        <v>4212</v>
      </c>
      <c r="G4917" s="61" t="s">
        <v>1785</v>
      </c>
    </row>
    <row r="4918" spans="1:7" ht="39.950000000000003" customHeight="1" x14ac:dyDescent="0.15">
      <c r="A4918" s="89"/>
      <c r="B4918" s="50"/>
      <c r="C4918" s="50"/>
      <c r="D4918" s="50"/>
      <c r="E4918" s="50" t="s">
        <v>335</v>
      </c>
      <c r="F4918" s="50" t="s">
        <v>1781</v>
      </c>
      <c r="G4918" s="61" t="s">
        <v>1785</v>
      </c>
    </row>
    <row r="4919" spans="1:7" ht="39.950000000000003" customHeight="1" x14ac:dyDescent="0.15">
      <c r="A4919" s="89"/>
      <c r="B4919" s="50"/>
      <c r="C4919" s="50"/>
      <c r="D4919" s="50"/>
      <c r="E4919" s="50" t="s">
        <v>221</v>
      </c>
      <c r="F4919" s="50" t="s">
        <v>4213</v>
      </c>
      <c r="G4919" s="61" t="s">
        <v>1785</v>
      </c>
    </row>
    <row r="4920" spans="1:7" ht="39.950000000000003" customHeight="1" x14ac:dyDescent="0.15">
      <c r="A4920" s="89"/>
      <c r="B4920" s="50"/>
      <c r="C4920" s="50"/>
      <c r="D4920" s="50"/>
      <c r="E4920" s="50" t="s">
        <v>4214</v>
      </c>
      <c r="F4920" s="50" t="s">
        <v>4215</v>
      </c>
      <c r="G4920" s="61" t="s">
        <v>1785</v>
      </c>
    </row>
    <row r="4921" spans="1:7" ht="39.950000000000003" customHeight="1" x14ac:dyDescent="0.15">
      <c r="A4921" s="89" t="s">
        <v>5581</v>
      </c>
      <c r="B4921" s="50"/>
      <c r="C4921" s="50"/>
      <c r="D4921" s="50"/>
      <c r="E4921" s="50" t="s">
        <v>208</v>
      </c>
      <c r="F4921" s="50" t="s">
        <v>4216</v>
      </c>
      <c r="G4921" s="61" t="s">
        <v>1785</v>
      </c>
    </row>
    <row r="4922" spans="1:7" ht="39.950000000000003" customHeight="1" x14ac:dyDescent="0.15">
      <c r="A4922" s="89"/>
      <c r="B4922" s="50"/>
      <c r="C4922" s="50"/>
      <c r="D4922" s="50"/>
      <c r="E4922" s="50" t="s">
        <v>335</v>
      </c>
      <c r="F4922" s="50" t="s">
        <v>1781</v>
      </c>
      <c r="G4922" s="61" t="s">
        <v>1785</v>
      </c>
    </row>
    <row r="4923" spans="1:7" ht="39.950000000000003" customHeight="1" x14ac:dyDescent="0.15">
      <c r="A4923" s="89"/>
      <c r="B4923" s="50"/>
      <c r="C4923" s="50"/>
      <c r="D4923" s="50"/>
      <c r="E4923" s="50" t="s">
        <v>4217</v>
      </c>
      <c r="F4923" s="50" t="s">
        <v>4218</v>
      </c>
      <c r="G4923" s="61" t="s">
        <v>1785</v>
      </c>
    </row>
    <row r="4924" spans="1:7" ht="39.950000000000003" customHeight="1" x14ac:dyDescent="0.15">
      <c r="A4924" s="89"/>
      <c r="B4924" s="50"/>
      <c r="C4924" s="50"/>
      <c r="D4924" s="50"/>
      <c r="E4924" s="50" t="s">
        <v>4219</v>
      </c>
      <c r="F4924" s="50" t="s">
        <v>4220</v>
      </c>
      <c r="G4924" s="61" t="s">
        <v>1785</v>
      </c>
    </row>
    <row r="4925" spans="1:7" ht="39.950000000000003" customHeight="1" x14ac:dyDescent="0.15">
      <c r="A4925" s="89"/>
      <c r="B4925" s="50"/>
      <c r="C4925" s="50"/>
      <c r="D4925" s="50"/>
      <c r="E4925" s="50" t="s">
        <v>4221</v>
      </c>
      <c r="F4925" s="50" t="s">
        <v>4222</v>
      </c>
      <c r="G4925" s="61" t="s">
        <v>1785</v>
      </c>
    </row>
    <row r="4926" spans="1:7" ht="39.950000000000003" customHeight="1" x14ac:dyDescent="0.15">
      <c r="A4926" s="89"/>
      <c r="B4926" s="50"/>
      <c r="C4926" s="50"/>
      <c r="D4926" s="50"/>
      <c r="E4926" s="50" t="s">
        <v>4223</v>
      </c>
      <c r="F4926" s="50" t="s">
        <v>4224</v>
      </c>
      <c r="G4926" s="61" t="s">
        <v>1785</v>
      </c>
    </row>
    <row r="4927" spans="1:7" ht="39.950000000000003" customHeight="1" x14ac:dyDescent="0.15">
      <c r="A4927" s="89"/>
      <c r="B4927" s="50"/>
      <c r="C4927" s="50"/>
      <c r="D4927" s="50"/>
      <c r="E4927" s="50" t="s">
        <v>4225</v>
      </c>
      <c r="F4927" s="50" t="s">
        <v>4226</v>
      </c>
      <c r="G4927" s="61" t="s">
        <v>1785</v>
      </c>
    </row>
    <row r="4928" spans="1:7" ht="39.950000000000003" customHeight="1" x14ac:dyDescent="0.15">
      <c r="A4928" s="89" t="s">
        <v>1736</v>
      </c>
      <c r="B4928" s="87" t="s">
        <v>4227</v>
      </c>
      <c r="C4928" s="46"/>
      <c r="D4928" s="46"/>
      <c r="E4928" s="46" t="s">
        <v>208</v>
      </c>
      <c r="F4928" s="46" t="s">
        <v>4228</v>
      </c>
      <c r="G4928" s="47" t="s">
        <v>1785</v>
      </c>
    </row>
    <row r="4929" spans="1:7" ht="39.950000000000003" customHeight="1" x14ac:dyDescent="0.15">
      <c r="A4929" s="89"/>
      <c r="B4929" s="87"/>
      <c r="C4929" s="46"/>
      <c r="D4929" s="46"/>
      <c r="E4929" s="46" t="s">
        <v>4229</v>
      </c>
      <c r="F4929" s="46" t="s">
        <v>4230</v>
      </c>
      <c r="G4929" s="47" t="s">
        <v>1785</v>
      </c>
    </row>
    <row r="4930" spans="1:7" ht="39.950000000000003" customHeight="1" x14ac:dyDescent="0.15">
      <c r="A4930" s="89"/>
      <c r="B4930" s="87"/>
      <c r="C4930" s="46"/>
      <c r="D4930" s="46"/>
      <c r="E4930" s="52" t="s">
        <v>4231</v>
      </c>
      <c r="F4930" s="46" t="s">
        <v>4232</v>
      </c>
      <c r="G4930" s="47" t="s">
        <v>1785</v>
      </c>
    </row>
    <row r="4931" spans="1:7" ht="39.950000000000003" customHeight="1" x14ac:dyDescent="0.15">
      <c r="A4931" s="89"/>
      <c r="B4931" s="87"/>
      <c r="C4931" s="46"/>
      <c r="D4931" s="46"/>
      <c r="E4931" s="46" t="s">
        <v>4233</v>
      </c>
      <c r="F4931" s="46" t="s">
        <v>4234</v>
      </c>
      <c r="G4931" s="47" t="s">
        <v>1785</v>
      </c>
    </row>
    <row r="4932" spans="1:7" ht="39.950000000000003" customHeight="1" x14ac:dyDescent="0.15">
      <c r="A4932" s="89"/>
      <c r="B4932" s="87"/>
      <c r="C4932" s="46"/>
      <c r="D4932" s="46"/>
      <c r="E4932" s="46" t="s">
        <v>4235</v>
      </c>
      <c r="F4932" s="74" t="s">
        <v>6334</v>
      </c>
      <c r="G4932" s="47" t="s">
        <v>1785</v>
      </c>
    </row>
    <row r="4933" spans="1:7" ht="39.950000000000003" customHeight="1" x14ac:dyDescent="0.15">
      <c r="A4933" s="89"/>
      <c r="B4933" s="87"/>
      <c r="C4933" s="46"/>
      <c r="D4933" s="46"/>
      <c r="E4933" s="46" t="s">
        <v>4236</v>
      </c>
      <c r="F4933" s="46" t="s">
        <v>4237</v>
      </c>
      <c r="G4933" s="47" t="s">
        <v>1785</v>
      </c>
    </row>
    <row r="4934" spans="1:7" ht="39.950000000000003" customHeight="1" x14ac:dyDescent="0.15">
      <c r="A4934" s="89"/>
      <c r="B4934" s="87"/>
      <c r="C4934" s="46"/>
      <c r="D4934" s="46"/>
      <c r="E4934" s="46" t="s">
        <v>335</v>
      </c>
      <c r="F4934" s="46" t="s">
        <v>4238</v>
      </c>
      <c r="G4934" s="47" t="s">
        <v>1785</v>
      </c>
    </row>
    <row r="4935" spans="1:7" ht="39.950000000000003" customHeight="1" x14ac:dyDescent="0.15">
      <c r="A4935" s="89"/>
      <c r="B4935" s="87"/>
      <c r="C4935" s="46"/>
      <c r="D4935" s="46"/>
      <c r="E4935" s="46" t="s">
        <v>4239</v>
      </c>
      <c r="F4935" s="46" t="s">
        <v>4240</v>
      </c>
      <c r="G4935" s="47" t="s">
        <v>1785</v>
      </c>
    </row>
    <row r="4936" spans="1:7" ht="39.950000000000003" customHeight="1" x14ac:dyDescent="0.15">
      <c r="A4936" s="89"/>
      <c r="B4936" s="87"/>
      <c r="C4936" s="46"/>
      <c r="D4936" s="46"/>
      <c r="E4936" s="46" t="s">
        <v>4241</v>
      </c>
      <c r="F4936" s="46" t="s">
        <v>4242</v>
      </c>
      <c r="G4936" s="47" t="s">
        <v>1785</v>
      </c>
    </row>
    <row r="4937" spans="1:7" ht="39.950000000000003" customHeight="1" x14ac:dyDescent="0.15">
      <c r="A4937" s="89"/>
      <c r="B4937" s="87"/>
      <c r="C4937" s="46"/>
      <c r="D4937" s="46"/>
      <c r="E4937" s="46" t="s">
        <v>4243</v>
      </c>
      <c r="F4937" s="46" t="s">
        <v>4244</v>
      </c>
      <c r="G4937" s="47" t="s">
        <v>1785</v>
      </c>
    </row>
    <row r="4938" spans="1:7" ht="39.950000000000003" customHeight="1" x14ac:dyDescent="0.15">
      <c r="A4938" s="89"/>
      <c r="B4938" s="87"/>
      <c r="C4938" s="46"/>
      <c r="D4938" s="46"/>
      <c r="E4938" s="46" t="s">
        <v>4245</v>
      </c>
      <c r="F4938" s="46" t="s">
        <v>4246</v>
      </c>
      <c r="G4938" s="47" t="s">
        <v>1785</v>
      </c>
    </row>
    <row r="4939" spans="1:7" ht="39.950000000000003" customHeight="1" x14ac:dyDescent="0.15">
      <c r="A4939" s="89"/>
      <c r="B4939" s="87"/>
      <c r="C4939" s="46"/>
      <c r="D4939" s="46"/>
      <c r="E4939" s="46" t="s">
        <v>4247</v>
      </c>
      <c r="F4939" s="46" t="s">
        <v>4248</v>
      </c>
      <c r="G4939" s="47" t="s">
        <v>1785</v>
      </c>
    </row>
    <row r="4940" spans="1:7" ht="39.950000000000003" customHeight="1" x14ac:dyDescent="0.15">
      <c r="A4940" s="89"/>
      <c r="B4940" s="87"/>
      <c r="C4940" s="46"/>
      <c r="D4940" s="46"/>
      <c r="E4940" s="46" t="s">
        <v>4210</v>
      </c>
      <c r="F4940" s="46" t="s">
        <v>4249</v>
      </c>
      <c r="G4940" s="47" t="s">
        <v>1785</v>
      </c>
    </row>
    <row r="4941" spans="1:7" ht="39.950000000000003" customHeight="1" x14ac:dyDescent="0.15">
      <c r="A4941" s="89"/>
      <c r="B4941" s="87"/>
      <c r="C4941" s="46"/>
      <c r="D4941" s="46"/>
      <c r="E4941" s="46" t="s">
        <v>4250</v>
      </c>
      <c r="F4941" s="46" t="s">
        <v>4251</v>
      </c>
      <c r="G4941" s="47" t="s">
        <v>1785</v>
      </c>
    </row>
    <row r="4942" spans="1:7" ht="39.950000000000003" customHeight="1" x14ac:dyDescent="0.15">
      <c r="A4942" s="89"/>
      <c r="B4942" s="87" t="s">
        <v>4252</v>
      </c>
      <c r="C4942" s="87" t="s">
        <v>4253</v>
      </c>
      <c r="D4942" s="46"/>
      <c r="E4942" s="46" t="s">
        <v>167</v>
      </c>
      <c r="F4942" s="46" t="s">
        <v>4254</v>
      </c>
      <c r="G4942" s="47" t="s">
        <v>1785</v>
      </c>
    </row>
    <row r="4943" spans="1:7" ht="39.950000000000003" customHeight="1" x14ac:dyDescent="0.15">
      <c r="A4943" s="89"/>
      <c r="B4943" s="87"/>
      <c r="C4943" s="87"/>
      <c r="D4943" s="46"/>
      <c r="E4943" s="46" t="s">
        <v>181</v>
      </c>
      <c r="F4943" s="46" t="s">
        <v>4255</v>
      </c>
      <c r="G4943" s="47" t="s">
        <v>1785</v>
      </c>
    </row>
    <row r="4944" spans="1:7" ht="39.950000000000003" customHeight="1" x14ac:dyDescent="0.15">
      <c r="A4944" s="89"/>
      <c r="B4944" s="87"/>
      <c r="C4944" s="87"/>
      <c r="D4944" s="46"/>
      <c r="E4944" s="46" t="s">
        <v>335</v>
      </c>
      <c r="F4944" s="46" t="s">
        <v>1781</v>
      </c>
      <c r="G4944" s="47" t="s">
        <v>1785</v>
      </c>
    </row>
    <row r="4945" spans="1:7" ht="39.950000000000003" customHeight="1" x14ac:dyDescent="0.15">
      <c r="A4945" s="89"/>
      <c r="B4945" s="87"/>
      <c r="C4945" s="87"/>
      <c r="D4945" s="46"/>
      <c r="E4945" s="46" t="s">
        <v>75</v>
      </c>
      <c r="F4945" s="46" t="s">
        <v>4256</v>
      </c>
      <c r="G4945" s="47" t="s">
        <v>1785</v>
      </c>
    </row>
    <row r="4946" spans="1:7" ht="39.950000000000003" customHeight="1" x14ac:dyDescent="0.15">
      <c r="A4946" s="89"/>
      <c r="B4946" s="87"/>
      <c r="C4946" s="87" t="s">
        <v>4257</v>
      </c>
      <c r="D4946" s="46"/>
      <c r="E4946" s="46" t="s">
        <v>335</v>
      </c>
      <c r="F4946" s="46" t="s">
        <v>1781</v>
      </c>
      <c r="G4946" s="47" t="s">
        <v>1785</v>
      </c>
    </row>
    <row r="4947" spans="1:7" ht="39.950000000000003" customHeight="1" x14ac:dyDescent="0.15">
      <c r="A4947" s="89"/>
      <c r="B4947" s="87"/>
      <c r="C4947" s="87"/>
      <c r="D4947" s="46"/>
      <c r="E4947" s="46" t="s">
        <v>208</v>
      </c>
      <c r="F4947" s="46" t="s">
        <v>4258</v>
      </c>
      <c r="G4947" s="47" t="s">
        <v>1785</v>
      </c>
    </row>
    <row r="4948" spans="1:7" ht="39.950000000000003" customHeight="1" x14ac:dyDescent="0.15">
      <c r="A4948" s="89"/>
      <c r="B4948" s="87"/>
      <c r="C4948" s="46" t="s">
        <v>4259</v>
      </c>
      <c r="D4948" s="46"/>
      <c r="E4948" s="46"/>
      <c r="F4948" s="46"/>
      <c r="G4948" s="47" t="s">
        <v>1785</v>
      </c>
    </row>
    <row r="4949" spans="1:7" ht="39.950000000000003" customHeight="1" x14ac:dyDescent="0.15">
      <c r="A4949" s="89"/>
      <c r="B4949" s="87"/>
      <c r="C4949" s="87" t="s">
        <v>4260</v>
      </c>
      <c r="D4949" s="46"/>
      <c r="E4949" s="46" t="s">
        <v>4261</v>
      </c>
      <c r="F4949" s="46" t="s">
        <v>4262</v>
      </c>
      <c r="G4949" s="47" t="s">
        <v>1785</v>
      </c>
    </row>
    <row r="4950" spans="1:7" ht="39.950000000000003" customHeight="1" x14ac:dyDescent="0.15">
      <c r="A4950" s="89"/>
      <c r="B4950" s="87"/>
      <c r="C4950" s="87"/>
      <c r="D4950" s="46"/>
      <c r="E4950" s="46" t="s">
        <v>335</v>
      </c>
      <c r="F4950" s="46" t="s">
        <v>3257</v>
      </c>
      <c r="G4950" s="47" t="s">
        <v>1785</v>
      </c>
    </row>
    <row r="4951" spans="1:7" ht="39.950000000000003" customHeight="1" x14ac:dyDescent="0.15">
      <c r="A4951" s="89"/>
      <c r="B4951" s="87"/>
      <c r="C4951" s="87" t="s">
        <v>4263</v>
      </c>
      <c r="D4951" s="46"/>
      <c r="E4951" s="46" t="s">
        <v>4264</v>
      </c>
      <c r="F4951" s="46" t="s">
        <v>4265</v>
      </c>
      <c r="G4951" s="47" t="s">
        <v>1785</v>
      </c>
    </row>
    <row r="4952" spans="1:7" ht="39.950000000000003" customHeight="1" x14ac:dyDescent="0.15">
      <c r="A4952" s="89"/>
      <c r="B4952" s="87"/>
      <c r="C4952" s="87"/>
      <c r="D4952" s="46"/>
      <c r="E4952" s="46" t="s">
        <v>4266</v>
      </c>
      <c r="F4952" s="46" t="s">
        <v>4267</v>
      </c>
      <c r="G4952" s="47" t="s">
        <v>1785</v>
      </c>
    </row>
    <row r="4953" spans="1:7" ht="39.950000000000003" customHeight="1" x14ac:dyDescent="0.15">
      <c r="A4953" s="89"/>
      <c r="B4953" s="87"/>
      <c r="C4953" s="87"/>
      <c r="D4953" s="46"/>
      <c r="E4953" s="46" t="s">
        <v>167</v>
      </c>
      <c r="F4953" s="46" t="s">
        <v>4268</v>
      </c>
      <c r="G4953" s="47" t="s">
        <v>1785</v>
      </c>
    </row>
    <row r="4954" spans="1:7" ht="39.950000000000003" customHeight="1" x14ac:dyDescent="0.15">
      <c r="A4954" s="89"/>
      <c r="B4954" s="87"/>
      <c r="C4954" s="87"/>
      <c r="D4954" s="46"/>
      <c r="E4954" s="46" t="s">
        <v>2285</v>
      </c>
      <c r="F4954" s="46" t="s">
        <v>4269</v>
      </c>
      <c r="G4954" s="47" t="s">
        <v>1785</v>
      </c>
    </row>
    <row r="4955" spans="1:7" ht="39.950000000000003" customHeight="1" x14ac:dyDescent="0.15">
      <c r="A4955" s="89"/>
      <c r="B4955" s="87"/>
      <c r="C4955" s="87"/>
      <c r="D4955" s="46"/>
      <c r="E4955" s="46" t="s">
        <v>335</v>
      </c>
      <c r="F4955" s="46" t="s">
        <v>1781</v>
      </c>
      <c r="G4955" s="47" t="s">
        <v>1785</v>
      </c>
    </row>
    <row r="4956" spans="1:7" ht="39.950000000000003" customHeight="1" x14ac:dyDescent="0.15">
      <c r="A4956" s="89"/>
      <c r="B4956" s="87"/>
      <c r="C4956" s="87"/>
      <c r="D4956" s="46"/>
      <c r="E4956" s="46" t="s">
        <v>208</v>
      </c>
      <c r="F4956" s="46" t="s">
        <v>4270</v>
      </c>
      <c r="G4956" s="47" t="s">
        <v>1785</v>
      </c>
    </row>
    <row r="4957" spans="1:7" ht="39.950000000000003" customHeight="1" x14ac:dyDescent="0.15">
      <c r="A4957" s="89"/>
      <c r="B4957" s="87"/>
      <c r="C4957" s="87" t="s">
        <v>4271</v>
      </c>
      <c r="D4957" s="46"/>
      <c r="E4957" s="46" t="s">
        <v>4272</v>
      </c>
      <c r="F4957" s="46" t="s">
        <v>4273</v>
      </c>
      <c r="G4957" s="47" t="s">
        <v>1785</v>
      </c>
    </row>
    <row r="4958" spans="1:7" ht="39.950000000000003" customHeight="1" x14ac:dyDescent="0.15">
      <c r="A4958" s="89"/>
      <c r="B4958" s="87"/>
      <c r="C4958" s="87"/>
      <c r="D4958" s="46"/>
      <c r="E4958" s="46" t="s">
        <v>208</v>
      </c>
      <c r="F4958" s="46" t="s">
        <v>4274</v>
      </c>
      <c r="G4958" s="47" t="s">
        <v>1785</v>
      </c>
    </row>
    <row r="4959" spans="1:7" ht="39.950000000000003" customHeight="1" x14ac:dyDescent="0.15">
      <c r="A4959" s="89"/>
      <c r="B4959" s="87"/>
      <c r="C4959" s="87"/>
      <c r="D4959" s="46"/>
      <c r="E4959" s="46" t="s">
        <v>4275</v>
      </c>
      <c r="F4959" s="46" t="s">
        <v>4276</v>
      </c>
      <c r="G4959" s="47" t="s">
        <v>1785</v>
      </c>
    </row>
    <row r="4960" spans="1:7" ht="39.950000000000003" customHeight="1" x14ac:dyDescent="0.15">
      <c r="A4960" s="89"/>
      <c r="B4960" s="87"/>
      <c r="C4960" s="87"/>
      <c r="D4960" s="46"/>
      <c r="E4960" s="46" t="s">
        <v>4277</v>
      </c>
      <c r="F4960" s="46" t="s">
        <v>4278</v>
      </c>
      <c r="G4960" s="47" t="s">
        <v>1785</v>
      </c>
    </row>
    <row r="4961" spans="1:7" ht="39.950000000000003" customHeight="1" x14ac:dyDescent="0.15">
      <c r="A4961" s="89"/>
      <c r="B4961" s="87"/>
      <c r="C4961" s="87"/>
      <c r="D4961" s="46"/>
      <c r="E4961" s="46" t="s">
        <v>335</v>
      </c>
      <c r="F4961" s="46" t="s">
        <v>1781</v>
      </c>
      <c r="G4961" s="47" t="s">
        <v>1785</v>
      </c>
    </row>
    <row r="4962" spans="1:7" ht="39.950000000000003" customHeight="1" x14ac:dyDescent="0.15">
      <c r="A4962" s="89"/>
      <c r="B4962" s="87"/>
      <c r="C4962" s="87" t="s">
        <v>4279</v>
      </c>
      <c r="D4962" s="46"/>
      <c r="E4962" s="46" t="s">
        <v>208</v>
      </c>
      <c r="F4962" s="46" t="s">
        <v>4280</v>
      </c>
      <c r="G4962" s="47" t="s">
        <v>1785</v>
      </c>
    </row>
    <row r="4963" spans="1:7" ht="39.950000000000003" customHeight="1" x14ac:dyDescent="0.15">
      <c r="A4963" s="89"/>
      <c r="B4963" s="87"/>
      <c r="C4963" s="87"/>
      <c r="D4963" s="46"/>
      <c r="E4963" s="46" t="s">
        <v>167</v>
      </c>
      <c r="F4963" s="46" t="s">
        <v>4281</v>
      </c>
      <c r="G4963" s="47" t="s">
        <v>1785</v>
      </c>
    </row>
    <row r="4964" spans="1:7" ht="39.950000000000003" customHeight="1" x14ac:dyDescent="0.15">
      <c r="A4964" s="89"/>
      <c r="B4964" s="87"/>
      <c r="C4964" s="87"/>
      <c r="D4964" s="46"/>
      <c r="E4964" s="46" t="s">
        <v>335</v>
      </c>
      <c r="F4964" s="46" t="s">
        <v>1781</v>
      </c>
      <c r="G4964" s="47" t="s">
        <v>1785</v>
      </c>
    </row>
    <row r="4965" spans="1:7" ht="39.950000000000003" customHeight="1" x14ac:dyDescent="0.15">
      <c r="A4965" s="89"/>
      <c r="B4965" s="87"/>
      <c r="C4965" s="87" t="s">
        <v>4282</v>
      </c>
      <c r="D4965" s="46"/>
      <c r="E4965" s="46" t="s">
        <v>167</v>
      </c>
      <c r="F4965" s="46" t="s">
        <v>4283</v>
      </c>
      <c r="G4965" s="47" t="s">
        <v>1785</v>
      </c>
    </row>
    <row r="4966" spans="1:7" ht="39.950000000000003" customHeight="1" x14ac:dyDescent="0.15">
      <c r="A4966" s="89"/>
      <c r="B4966" s="87"/>
      <c r="C4966" s="87"/>
      <c r="D4966" s="46"/>
      <c r="E4966" s="46" t="s">
        <v>335</v>
      </c>
      <c r="F4966" s="46" t="s">
        <v>1781</v>
      </c>
      <c r="G4966" s="47" t="s">
        <v>1785</v>
      </c>
    </row>
    <row r="4967" spans="1:7" ht="39.950000000000003" customHeight="1" x14ac:dyDescent="0.15">
      <c r="A4967" s="89"/>
      <c r="B4967" s="87"/>
      <c r="C4967" s="87"/>
      <c r="D4967" s="46"/>
      <c r="E4967" s="46" t="s">
        <v>4284</v>
      </c>
      <c r="F4967" s="46" t="s">
        <v>4285</v>
      </c>
      <c r="G4967" s="47" t="s">
        <v>1785</v>
      </c>
    </row>
    <row r="4968" spans="1:7" ht="39.950000000000003" customHeight="1" x14ac:dyDescent="0.15">
      <c r="A4968" s="89"/>
      <c r="B4968" s="87" t="s">
        <v>4286</v>
      </c>
      <c r="C4968" s="87" t="s">
        <v>4287</v>
      </c>
      <c r="D4968" s="46"/>
      <c r="E4968" s="46" t="s">
        <v>4288</v>
      </c>
      <c r="F4968" s="46" t="s">
        <v>4289</v>
      </c>
      <c r="G4968" s="47" t="s">
        <v>1785</v>
      </c>
    </row>
    <row r="4969" spans="1:7" ht="39.950000000000003" customHeight="1" x14ac:dyDescent="0.15">
      <c r="A4969" s="89"/>
      <c r="B4969" s="87"/>
      <c r="C4969" s="87"/>
      <c r="D4969" s="46"/>
      <c r="E4969" s="48" t="s">
        <v>4290</v>
      </c>
      <c r="F4969" s="48" t="s">
        <v>4291</v>
      </c>
      <c r="G4969" s="47" t="s">
        <v>1785</v>
      </c>
    </row>
    <row r="4970" spans="1:7" ht="39.950000000000003" customHeight="1" x14ac:dyDescent="0.15">
      <c r="A4970" s="89"/>
      <c r="B4970" s="87"/>
      <c r="C4970" s="87"/>
      <c r="D4970" s="46"/>
      <c r="E4970" s="46" t="s">
        <v>335</v>
      </c>
      <c r="F4970" s="46" t="s">
        <v>1781</v>
      </c>
      <c r="G4970" s="47" t="s">
        <v>1785</v>
      </c>
    </row>
    <row r="4971" spans="1:7" ht="39.950000000000003" customHeight="1" x14ac:dyDescent="0.15">
      <c r="A4971" s="89"/>
      <c r="B4971" s="87"/>
      <c r="C4971" s="87"/>
      <c r="D4971" s="46"/>
      <c r="E4971" s="46" t="s">
        <v>4284</v>
      </c>
      <c r="F4971" s="46" t="s">
        <v>4285</v>
      </c>
      <c r="G4971" s="47" t="s">
        <v>1785</v>
      </c>
    </row>
    <row r="4972" spans="1:7" ht="39.950000000000003" customHeight="1" x14ac:dyDescent="0.15">
      <c r="A4972" s="89"/>
      <c r="B4972" s="87"/>
      <c r="C4972" s="46" t="s">
        <v>1737</v>
      </c>
      <c r="D4972" s="46"/>
      <c r="E4972" s="46" t="s">
        <v>335</v>
      </c>
      <c r="F4972" s="46" t="s">
        <v>1781</v>
      </c>
      <c r="G4972" s="47" t="s">
        <v>1785</v>
      </c>
    </row>
    <row r="4973" spans="1:7" ht="39.950000000000003" customHeight="1" x14ac:dyDescent="0.15">
      <c r="A4973" s="89"/>
      <c r="B4973" s="87"/>
      <c r="C4973" s="87" t="s">
        <v>4292</v>
      </c>
      <c r="D4973" s="46"/>
      <c r="E4973" s="46" t="s">
        <v>167</v>
      </c>
      <c r="F4973" s="46" t="s">
        <v>4293</v>
      </c>
      <c r="G4973" s="47" t="s">
        <v>1785</v>
      </c>
    </row>
    <row r="4974" spans="1:7" ht="39.950000000000003" customHeight="1" x14ac:dyDescent="0.15">
      <c r="A4974" s="89"/>
      <c r="B4974" s="87"/>
      <c r="C4974" s="87"/>
      <c r="D4974" s="46"/>
      <c r="E4974" s="46" t="s">
        <v>4294</v>
      </c>
      <c r="F4974" s="46" t="s">
        <v>4295</v>
      </c>
      <c r="G4974" s="47" t="s">
        <v>1785</v>
      </c>
    </row>
    <row r="4975" spans="1:7" ht="39.950000000000003" customHeight="1" x14ac:dyDescent="0.15">
      <c r="A4975" s="89"/>
      <c r="B4975" s="87"/>
      <c r="C4975" s="87"/>
      <c r="D4975" s="46"/>
      <c r="E4975" s="46" t="s">
        <v>4296</v>
      </c>
      <c r="F4975" s="46" t="s">
        <v>4297</v>
      </c>
      <c r="G4975" s="47" t="s">
        <v>1785</v>
      </c>
    </row>
    <row r="4976" spans="1:7" ht="39.950000000000003" customHeight="1" x14ac:dyDescent="0.15">
      <c r="A4976" s="89"/>
      <c r="B4976" s="87"/>
      <c r="C4976" s="87"/>
      <c r="D4976" s="46"/>
      <c r="E4976" s="48" t="s">
        <v>4290</v>
      </c>
      <c r="F4976" s="48" t="s">
        <v>4291</v>
      </c>
      <c r="G4976" s="47" t="s">
        <v>1785</v>
      </c>
    </row>
    <row r="4977" spans="1:7" ht="39.950000000000003" customHeight="1" x14ac:dyDescent="0.15">
      <c r="A4977" s="89"/>
      <c r="B4977" s="87"/>
      <c r="C4977" s="87"/>
      <c r="D4977" s="46"/>
      <c r="E4977" s="46" t="s">
        <v>335</v>
      </c>
      <c r="F4977" s="46" t="s">
        <v>1781</v>
      </c>
      <c r="G4977" s="47" t="s">
        <v>1785</v>
      </c>
    </row>
    <row r="4978" spans="1:7" ht="39.950000000000003" customHeight="1" x14ac:dyDescent="0.15">
      <c r="A4978" s="89"/>
      <c r="B4978" s="87"/>
      <c r="C4978" s="87"/>
      <c r="D4978" s="46"/>
      <c r="E4978" s="46" t="s">
        <v>4214</v>
      </c>
      <c r="F4978" s="46" t="s">
        <v>4298</v>
      </c>
      <c r="G4978" s="47" t="s">
        <v>1785</v>
      </c>
    </row>
    <row r="4979" spans="1:7" ht="39.950000000000003" customHeight="1" x14ac:dyDescent="0.15">
      <c r="A4979" s="89"/>
      <c r="B4979" s="87"/>
      <c r="C4979" s="87" t="s">
        <v>4299</v>
      </c>
      <c r="D4979" s="46"/>
      <c r="E4979" s="46" t="s">
        <v>208</v>
      </c>
      <c r="F4979" s="46" t="s">
        <v>4300</v>
      </c>
      <c r="G4979" s="47" t="s">
        <v>1785</v>
      </c>
    </row>
    <row r="4980" spans="1:7" ht="39.950000000000003" customHeight="1" x14ac:dyDescent="0.15">
      <c r="A4980" s="89"/>
      <c r="B4980" s="87"/>
      <c r="C4980" s="87"/>
      <c r="D4980" s="46"/>
      <c r="E4980" s="46" t="s">
        <v>167</v>
      </c>
      <c r="F4980" s="46" t="s">
        <v>4301</v>
      </c>
      <c r="G4980" s="47" t="s">
        <v>1785</v>
      </c>
    </row>
    <row r="4981" spans="1:7" ht="39.950000000000003" customHeight="1" x14ac:dyDescent="0.15">
      <c r="A4981" s="89"/>
      <c r="B4981" s="87"/>
      <c r="C4981" s="87"/>
      <c r="D4981" s="46"/>
      <c r="E4981" s="46" t="s">
        <v>4302</v>
      </c>
      <c r="F4981" s="46" t="s">
        <v>4303</v>
      </c>
      <c r="G4981" s="47" t="s">
        <v>1785</v>
      </c>
    </row>
    <row r="4982" spans="1:7" ht="39.950000000000003" customHeight="1" x14ac:dyDescent="0.15">
      <c r="A4982" s="89"/>
      <c r="B4982" s="87"/>
      <c r="C4982" s="87"/>
      <c r="D4982" s="46"/>
      <c r="E4982" s="46" t="s">
        <v>335</v>
      </c>
      <c r="F4982" s="46" t="s">
        <v>1781</v>
      </c>
      <c r="G4982" s="47" t="s">
        <v>1785</v>
      </c>
    </row>
    <row r="4983" spans="1:7" ht="39.950000000000003" customHeight="1" x14ac:dyDescent="0.15">
      <c r="A4983" s="89"/>
      <c r="B4983" s="87"/>
      <c r="C4983" s="87" t="s">
        <v>4304</v>
      </c>
      <c r="D4983" s="46"/>
      <c r="E4983" s="46" t="s">
        <v>167</v>
      </c>
      <c r="F4983" s="46" t="s">
        <v>4305</v>
      </c>
      <c r="G4983" s="47" t="s">
        <v>1785</v>
      </c>
    </row>
    <row r="4984" spans="1:7" ht="39.950000000000003" customHeight="1" x14ac:dyDescent="0.15">
      <c r="A4984" s="89"/>
      <c r="B4984" s="87"/>
      <c r="C4984" s="87"/>
      <c r="D4984" s="46"/>
      <c r="E4984" s="46" t="s">
        <v>4306</v>
      </c>
      <c r="F4984" s="46" t="s">
        <v>4307</v>
      </c>
      <c r="G4984" s="47" t="s">
        <v>1785</v>
      </c>
    </row>
    <row r="4985" spans="1:7" ht="39.950000000000003" customHeight="1" x14ac:dyDescent="0.15">
      <c r="A4985" s="89"/>
      <c r="B4985" s="87"/>
      <c r="C4985" s="87"/>
      <c r="D4985" s="46"/>
      <c r="E4985" s="48" t="s">
        <v>4290</v>
      </c>
      <c r="F4985" s="48" t="s">
        <v>4291</v>
      </c>
      <c r="G4985" s="47" t="s">
        <v>1785</v>
      </c>
    </row>
    <row r="4986" spans="1:7" ht="39.950000000000003" customHeight="1" x14ac:dyDescent="0.15">
      <c r="A4986" s="89"/>
      <c r="B4986" s="87"/>
      <c r="C4986" s="87"/>
      <c r="D4986" s="46"/>
      <c r="E4986" s="46" t="s">
        <v>4308</v>
      </c>
      <c r="F4986" s="46" t="s">
        <v>4309</v>
      </c>
      <c r="G4986" s="47" t="s">
        <v>1785</v>
      </c>
    </row>
    <row r="4987" spans="1:7" ht="39.950000000000003" customHeight="1" x14ac:dyDescent="0.15">
      <c r="A4987" s="89"/>
      <c r="B4987" s="87"/>
      <c r="C4987" s="87"/>
      <c r="D4987" s="46"/>
      <c r="E4987" s="46" t="s">
        <v>4310</v>
      </c>
      <c r="F4987" s="46" t="s">
        <v>4311</v>
      </c>
      <c r="G4987" s="47" t="s">
        <v>1785</v>
      </c>
    </row>
    <row r="4988" spans="1:7" ht="39.950000000000003" customHeight="1" x14ac:dyDescent="0.15">
      <c r="A4988" s="89"/>
      <c r="B4988" s="87"/>
      <c r="C4988" s="87"/>
      <c r="D4988" s="46"/>
      <c r="E4988" s="46" t="s">
        <v>335</v>
      </c>
      <c r="F4988" s="46" t="s">
        <v>1781</v>
      </c>
      <c r="G4988" s="47" t="s">
        <v>1785</v>
      </c>
    </row>
    <row r="4989" spans="1:7" ht="39.950000000000003" customHeight="1" x14ac:dyDescent="0.15">
      <c r="A4989" s="89"/>
      <c r="B4989" s="87"/>
      <c r="C4989" s="87"/>
      <c r="D4989" s="46"/>
      <c r="E4989" s="46" t="s">
        <v>208</v>
      </c>
      <c r="F4989" s="46" t="s">
        <v>4312</v>
      </c>
      <c r="G4989" s="47" t="s">
        <v>1785</v>
      </c>
    </row>
    <row r="4990" spans="1:7" ht="39.950000000000003" customHeight="1" x14ac:dyDescent="0.15">
      <c r="A4990" s="89"/>
      <c r="B4990" s="87"/>
      <c r="C4990" s="87" t="s">
        <v>4313</v>
      </c>
      <c r="D4990" s="46"/>
      <c r="E4990" s="46" t="s">
        <v>167</v>
      </c>
      <c r="F4990" s="46" t="s">
        <v>4314</v>
      </c>
      <c r="G4990" s="47" t="s">
        <v>1785</v>
      </c>
    </row>
    <row r="4991" spans="1:7" ht="39.950000000000003" customHeight="1" x14ac:dyDescent="0.15">
      <c r="A4991" s="89"/>
      <c r="B4991" s="87"/>
      <c r="C4991" s="87"/>
      <c r="D4991" s="46"/>
      <c r="E4991" s="46" t="s">
        <v>4315</v>
      </c>
      <c r="F4991" s="46" t="s">
        <v>4316</v>
      </c>
      <c r="G4991" s="47" t="s">
        <v>1785</v>
      </c>
    </row>
    <row r="4992" spans="1:7" ht="39.950000000000003" customHeight="1" x14ac:dyDescent="0.15">
      <c r="A4992" s="89"/>
      <c r="B4992" s="87"/>
      <c r="C4992" s="87"/>
      <c r="D4992" s="46"/>
      <c r="E4992" s="46" t="s">
        <v>181</v>
      </c>
      <c r="F4992" s="77" t="s">
        <v>6335</v>
      </c>
      <c r="G4992" s="47" t="s">
        <v>1785</v>
      </c>
    </row>
    <row r="4993" spans="1:7" ht="39.950000000000003" customHeight="1" x14ac:dyDescent="0.15">
      <c r="A4993" s="89"/>
      <c r="B4993" s="87"/>
      <c r="C4993" s="87"/>
      <c r="D4993" s="46"/>
      <c r="E4993" s="48" t="s">
        <v>4290</v>
      </c>
      <c r="F4993" s="48" t="s">
        <v>4291</v>
      </c>
      <c r="G4993" s="47" t="s">
        <v>1785</v>
      </c>
    </row>
    <row r="4994" spans="1:7" ht="39.950000000000003" customHeight="1" x14ac:dyDescent="0.15">
      <c r="A4994" s="89"/>
      <c r="B4994" s="87"/>
      <c r="C4994" s="87"/>
      <c r="D4994" s="46"/>
      <c r="E4994" s="46" t="s">
        <v>335</v>
      </c>
      <c r="F4994" s="46" t="s">
        <v>1781</v>
      </c>
      <c r="G4994" s="47" t="s">
        <v>1785</v>
      </c>
    </row>
    <row r="4995" spans="1:7" ht="39.950000000000003" customHeight="1" x14ac:dyDescent="0.15">
      <c r="A4995" s="89"/>
      <c r="B4995" s="87"/>
      <c r="C4995" s="87" t="s">
        <v>5853</v>
      </c>
      <c r="D4995" s="46"/>
      <c r="E4995" s="46" t="s">
        <v>5854</v>
      </c>
      <c r="F4995" s="46" t="s">
        <v>4318</v>
      </c>
      <c r="G4995" s="47" t="s">
        <v>1785</v>
      </c>
    </row>
    <row r="4996" spans="1:7" ht="39.950000000000003" customHeight="1" x14ac:dyDescent="0.15">
      <c r="A4996" s="89"/>
      <c r="B4996" s="87"/>
      <c r="C4996" s="87"/>
      <c r="D4996" s="46"/>
      <c r="E4996" s="46" t="s">
        <v>5855</v>
      </c>
      <c r="F4996" s="46" t="s">
        <v>4319</v>
      </c>
      <c r="G4996" s="47" t="s">
        <v>1785</v>
      </c>
    </row>
    <row r="4997" spans="1:7" ht="39.950000000000003" customHeight="1" x14ac:dyDescent="0.15">
      <c r="A4997" s="89"/>
      <c r="B4997" s="87"/>
      <c r="C4997" s="87"/>
      <c r="D4997" s="46"/>
      <c r="E4997" s="46" t="s">
        <v>167</v>
      </c>
      <c r="F4997" s="46" t="s">
        <v>4301</v>
      </c>
      <c r="G4997" s="47" t="s">
        <v>1785</v>
      </c>
    </row>
    <row r="4998" spans="1:7" ht="39.950000000000003" customHeight="1" x14ac:dyDescent="0.15">
      <c r="A4998" s="89"/>
      <c r="B4998" s="87"/>
      <c r="C4998" s="87"/>
      <c r="D4998" s="46"/>
      <c r="E4998" s="46" t="s">
        <v>335</v>
      </c>
      <c r="F4998" s="46" t="s">
        <v>1781</v>
      </c>
      <c r="G4998" s="47" t="s">
        <v>1785</v>
      </c>
    </row>
    <row r="4999" spans="1:7" ht="39.950000000000003" customHeight="1" x14ac:dyDescent="0.15">
      <c r="A4999" s="89"/>
      <c r="B4999" s="87"/>
      <c r="C4999" s="87"/>
      <c r="D4999" s="46"/>
      <c r="E4999" s="46" t="s">
        <v>5856</v>
      </c>
      <c r="F4999" s="46" t="s">
        <v>4320</v>
      </c>
      <c r="G4999" s="47" t="s">
        <v>1785</v>
      </c>
    </row>
    <row r="5000" spans="1:7" ht="39.950000000000003" customHeight="1" x14ac:dyDescent="0.15">
      <c r="A5000" s="89"/>
      <c r="B5000" s="87"/>
      <c r="C5000" s="87"/>
      <c r="D5000" s="46"/>
      <c r="E5000" s="46" t="s">
        <v>5857</v>
      </c>
      <c r="F5000" s="46" t="s">
        <v>5858</v>
      </c>
      <c r="G5000" s="47" t="s">
        <v>1785</v>
      </c>
    </row>
    <row r="5001" spans="1:7" ht="39.950000000000003" customHeight="1" x14ac:dyDescent="0.15">
      <c r="A5001" s="89"/>
      <c r="B5001" s="87"/>
      <c r="C5001" s="87" t="s">
        <v>4321</v>
      </c>
      <c r="D5001" s="46"/>
      <c r="E5001" s="46" t="s">
        <v>167</v>
      </c>
      <c r="F5001" s="46" t="s">
        <v>4322</v>
      </c>
      <c r="G5001" s="47" t="s">
        <v>1785</v>
      </c>
    </row>
    <row r="5002" spans="1:7" ht="39.950000000000003" customHeight="1" x14ac:dyDescent="0.15">
      <c r="A5002" s="89"/>
      <c r="B5002" s="87"/>
      <c r="C5002" s="87"/>
      <c r="D5002" s="46"/>
      <c r="E5002" s="46" t="s">
        <v>4288</v>
      </c>
      <c r="F5002" s="46" t="s">
        <v>4323</v>
      </c>
      <c r="G5002" s="47" t="s">
        <v>1785</v>
      </c>
    </row>
    <row r="5003" spans="1:7" ht="39.950000000000003" customHeight="1" x14ac:dyDescent="0.15">
      <c r="A5003" s="89"/>
      <c r="B5003" s="87"/>
      <c r="C5003" s="87"/>
      <c r="D5003" s="46"/>
      <c r="E5003" s="46" t="s">
        <v>2404</v>
      </c>
      <c r="F5003" s="46" t="s">
        <v>4324</v>
      </c>
      <c r="G5003" s="47" t="s">
        <v>1785</v>
      </c>
    </row>
    <row r="5004" spans="1:7" ht="39.950000000000003" customHeight="1" x14ac:dyDescent="0.15">
      <c r="A5004" s="89"/>
      <c r="B5004" s="87"/>
      <c r="C5004" s="87"/>
      <c r="D5004" s="46"/>
      <c r="E5004" s="46" t="s">
        <v>4325</v>
      </c>
      <c r="F5004" s="46" t="s">
        <v>4326</v>
      </c>
      <c r="G5004" s="47" t="s">
        <v>1785</v>
      </c>
    </row>
    <row r="5005" spans="1:7" ht="39.950000000000003" customHeight="1" x14ac:dyDescent="0.15">
      <c r="A5005" s="89"/>
      <c r="B5005" s="87"/>
      <c r="C5005" s="87"/>
      <c r="D5005" s="46"/>
      <c r="E5005" s="48" t="s">
        <v>4290</v>
      </c>
      <c r="F5005" s="48" t="s">
        <v>4291</v>
      </c>
      <c r="G5005" s="47" t="s">
        <v>1785</v>
      </c>
    </row>
    <row r="5006" spans="1:7" ht="39.950000000000003" customHeight="1" x14ac:dyDescent="0.15">
      <c r="A5006" s="89"/>
      <c r="B5006" s="87"/>
      <c r="C5006" s="87"/>
      <c r="D5006" s="46"/>
      <c r="E5006" s="46" t="s">
        <v>335</v>
      </c>
      <c r="F5006" s="46" t="s">
        <v>1781</v>
      </c>
      <c r="G5006" s="47" t="s">
        <v>1785</v>
      </c>
    </row>
    <row r="5007" spans="1:7" ht="39.950000000000003" customHeight="1" x14ac:dyDescent="0.15">
      <c r="A5007" s="89"/>
      <c r="B5007" s="87"/>
      <c r="C5007" s="87"/>
      <c r="D5007" s="46"/>
      <c r="E5007" s="46" t="s">
        <v>208</v>
      </c>
      <c r="F5007" s="46" t="s">
        <v>4327</v>
      </c>
      <c r="G5007" s="47" t="s">
        <v>1785</v>
      </c>
    </row>
    <row r="5008" spans="1:7" ht="39.950000000000003" customHeight="1" x14ac:dyDescent="0.15">
      <c r="A5008" s="89"/>
      <c r="B5008" s="87"/>
      <c r="C5008" s="46" t="s">
        <v>4328</v>
      </c>
      <c r="D5008" s="46"/>
      <c r="E5008" s="46" t="s">
        <v>181</v>
      </c>
      <c r="F5008" s="46" t="s">
        <v>4329</v>
      </c>
      <c r="G5008" s="47" t="s">
        <v>1785</v>
      </c>
    </row>
    <row r="5009" spans="1:7" ht="39.950000000000003" customHeight="1" x14ac:dyDescent="0.15">
      <c r="A5009" s="89"/>
      <c r="B5009" s="87"/>
      <c r="C5009" s="87" t="s">
        <v>4330</v>
      </c>
      <c r="D5009" s="46"/>
      <c r="E5009" s="46" t="s">
        <v>167</v>
      </c>
      <c r="F5009" s="46" t="s">
        <v>4331</v>
      </c>
      <c r="G5009" s="47" t="s">
        <v>1785</v>
      </c>
    </row>
    <row r="5010" spans="1:7" ht="39.950000000000003" customHeight="1" x14ac:dyDescent="0.15">
      <c r="A5010" s="89"/>
      <c r="B5010" s="87"/>
      <c r="C5010" s="87"/>
      <c r="D5010" s="46"/>
      <c r="E5010" s="46" t="s">
        <v>4332</v>
      </c>
      <c r="F5010" s="46" t="s">
        <v>4333</v>
      </c>
      <c r="G5010" s="47" t="s">
        <v>1785</v>
      </c>
    </row>
    <row r="5011" spans="1:7" ht="39.950000000000003" customHeight="1" x14ac:dyDescent="0.15">
      <c r="A5011" s="89"/>
      <c r="B5011" s="87"/>
      <c r="C5011" s="87"/>
      <c r="D5011" s="46"/>
      <c r="E5011" s="46" t="s">
        <v>4272</v>
      </c>
      <c r="F5011" s="46" t="s">
        <v>4334</v>
      </c>
      <c r="G5011" s="47" t="s">
        <v>1785</v>
      </c>
    </row>
    <row r="5012" spans="1:7" ht="39.950000000000003" customHeight="1" x14ac:dyDescent="0.15">
      <c r="A5012" s="89"/>
      <c r="B5012" s="87"/>
      <c r="C5012" s="87"/>
      <c r="D5012" s="46"/>
      <c r="E5012" s="46" t="s">
        <v>4335</v>
      </c>
      <c r="F5012" s="46" t="s">
        <v>179</v>
      </c>
      <c r="G5012" s="47" t="s">
        <v>1785</v>
      </c>
    </row>
    <row r="5013" spans="1:7" ht="39.950000000000003" customHeight="1" x14ac:dyDescent="0.15">
      <c r="A5013" s="89"/>
      <c r="B5013" s="87"/>
      <c r="C5013" s="87"/>
      <c r="D5013" s="46"/>
      <c r="E5013" s="46" t="s">
        <v>335</v>
      </c>
      <c r="F5013" s="46" t="s">
        <v>1781</v>
      </c>
      <c r="G5013" s="47" t="s">
        <v>1785</v>
      </c>
    </row>
    <row r="5014" spans="1:7" ht="39.950000000000003" customHeight="1" x14ac:dyDescent="0.15">
      <c r="A5014" s="89"/>
      <c r="B5014" s="87"/>
      <c r="C5014" s="87"/>
      <c r="D5014" s="46"/>
      <c r="E5014" s="46" t="s">
        <v>4284</v>
      </c>
      <c r="F5014" s="46" t="s">
        <v>4336</v>
      </c>
      <c r="G5014" s="47" t="s">
        <v>1785</v>
      </c>
    </row>
    <row r="5015" spans="1:7" ht="39.950000000000003" customHeight="1" x14ac:dyDescent="0.15">
      <c r="A5015" s="89"/>
      <c r="B5015" s="87"/>
      <c r="C5015" s="87"/>
      <c r="D5015" s="46"/>
      <c r="E5015" s="46" t="s">
        <v>4337</v>
      </c>
      <c r="F5015" s="46" t="s">
        <v>4338</v>
      </c>
      <c r="G5015" s="47" t="s">
        <v>1785</v>
      </c>
    </row>
    <row r="5016" spans="1:7" ht="39.950000000000003" customHeight="1" x14ac:dyDescent="0.15">
      <c r="A5016" s="89"/>
      <c r="B5016" s="87"/>
      <c r="C5016" s="87"/>
      <c r="D5016" s="46"/>
      <c r="E5016" s="46" t="s">
        <v>4214</v>
      </c>
      <c r="F5016" s="46" t="s">
        <v>4339</v>
      </c>
      <c r="G5016" s="47" t="s">
        <v>1785</v>
      </c>
    </row>
    <row r="5017" spans="1:7" ht="39.950000000000003" customHeight="1" x14ac:dyDescent="0.15">
      <c r="A5017" s="89"/>
      <c r="B5017" s="87"/>
      <c r="C5017" s="87" t="s">
        <v>4340</v>
      </c>
      <c r="D5017" s="46"/>
      <c r="E5017" s="46" t="s">
        <v>167</v>
      </c>
      <c r="F5017" s="46" t="s">
        <v>4341</v>
      </c>
      <c r="G5017" s="47" t="s">
        <v>1785</v>
      </c>
    </row>
    <row r="5018" spans="1:7" ht="39.950000000000003" customHeight="1" x14ac:dyDescent="0.15">
      <c r="A5018" s="89"/>
      <c r="B5018" s="87"/>
      <c r="C5018" s="87"/>
      <c r="D5018" s="46"/>
      <c r="E5018" s="48" t="s">
        <v>4290</v>
      </c>
      <c r="F5018" s="48" t="s">
        <v>4291</v>
      </c>
      <c r="G5018" s="47" t="s">
        <v>1785</v>
      </c>
    </row>
    <row r="5019" spans="1:7" ht="39.950000000000003" customHeight="1" x14ac:dyDescent="0.15">
      <c r="A5019" s="89"/>
      <c r="B5019" s="87"/>
      <c r="C5019" s="87"/>
      <c r="D5019" s="46"/>
      <c r="E5019" s="46" t="s">
        <v>335</v>
      </c>
      <c r="F5019" s="46" t="s">
        <v>1781</v>
      </c>
      <c r="G5019" s="47" t="s">
        <v>1785</v>
      </c>
    </row>
    <row r="5020" spans="1:7" ht="39.950000000000003" customHeight="1" x14ac:dyDescent="0.15">
      <c r="A5020" s="89"/>
      <c r="B5020" s="87"/>
      <c r="C5020" s="87"/>
      <c r="D5020" s="46"/>
      <c r="E5020" s="46" t="s">
        <v>4342</v>
      </c>
      <c r="F5020" s="46" t="s">
        <v>4343</v>
      </c>
      <c r="G5020" s="47" t="s">
        <v>1785</v>
      </c>
    </row>
    <row r="5021" spans="1:7" ht="39.950000000000003" customHeight="1" x14ac:dyDescent="0.15">
      <c r="A5021" s="89"/>
      <c r="B5021" s="87"/>
      <c r="C5021" s="87"/>
      <c r="D5021" s="46"/>
      <c r="E5021" s="46" t="s">
        <v>4344</v>
      </c>
      <c r="F5021" s="46" t="s">
        <v>4345</v>
      </c>
      <c r="G5021" s="47" t="s">
        <v>1785</v>
      </c>
    </row>
    <row r="5022" spans="1:7" ht="39.950000000000003" customHeight="1" x14ac:dyDescent="0.15">
      <c r="A5022" s="89"/>
      <c r="B5022" s="87"/>
      <c r="C5022" s="87" t="s">
        <v>4346</v>
      </c>
      <c r="D5022" s="46"/>
      <c r="E5022" s="46" t="s">
        <v>4347</v>
      </c>
      <c r="F5022" s="46" t="s">
        <v>4348</v>
      </c>
      <c r="G5022" s="47" t="s">
        <v>1785</v>
      </c>
    </row>
    <row r="5023" spans="1:7" ht="39.950000000000003" customHeight="1" x14ac:dyDescent="0.15">
      <c r="A5023" s="89"/>
      <c r="B5023" s="87"/>
      <c r="C5023" s="87"/>
      <c r="D5023" s="46"/>
      <c r="E5023" s="46" t="s">
        <v>4349</v>
      </c>
      <c r="F5023" s="46" t="s">
        <v>4350</v>
      </c>
      <c r="G5023" s="47" t="s">
        <v>1785</v>
      </c>
    </row>
    <row r="5024" spans="1:7" ht="39.950000000000003" customHeight="1" x14ac:dyDescent="0.15">
      <c r="A5024" s="89"/>
      <c r="B5024" s="87"/>
      <c r="C5024" s="87"/>
      <c r="D5024" s="46"/>
      <c r="E5024" s="46" t="s">
        <v>335</v>
      </c>
      <c r="F5024" s="46" t="s">
        <v>1781</v>
      </c>
      <c r="G5024" s="47" t="s">
        <v>1785</v>
      </c>
    </row>
    <row r="5025" spans="1:7" ht="39.950000000000003" customHeight="1" x14ac:dyDescent="0.15">
      <c r="A5025" s="89"/>
      <c r="B5025" s="87"/>
      <c r="C5025" s="87"/>
      <c r="D5025" s="46"/>
      <c r="E5025" s="46" t="s">
        <v>4290</v>
      </c>
      <c r="F5025" s="46" t="s">
        <v>4351</v>
      </c>
      <c r="G5025" s="47" t="s">
        <v>1785</v>
      </c>
    </row>
    <row r="5026" spans="1:7" ht="39.950000000000003" customHeight="1" x14ac:dyDescent="0.15">
      <c r="A5026" s="89"/>
      <c r="B5026" s="87"/>
      <c r="C5026" s="87"/>
      <c r="D5026" s="46"/>
      <c r="E5026" s="46" t="s">
        <v>4214</v>
      </c>
      <c r="F5026" s="46" t="s">
        <v>4352</v>
      </c>
      <c r="G5026" s="47" t="s">
        <v>1785</v>
      </c>
    </row>
    <row r="5027" spans="1:7" ht="39.950000000000003" customHeight="1" x14ac:dyDescent="0.15">
      <c r="A5027" s="89"/>
      <c r="B5027" s="87"/>
      <c r="C5027" s="87" t="s">
        <v>4353</v>
      </c>
      <c r="D5027" s="46"/>
      <c r="E5027" s="46" t="s">
        <v>167</v>
      </c>
      <c r="F5027" s="46" t="s">
        <v>4354</v>
      </c>
      <c r="G5027" s="47" t="s">
        <v>1785</v>
      </c>
    </row>
    <row r="5028" spans="1:7" ht="39.950000000000003" customHeight="1" x14ac:dyDescent="0.15">
      <c r="A5028" s="89"/>
      <c r="B5028" s="87"/>
      <c r="C5028" s="87"/>
      <c r="D5028" s="46"/>
      <c r="E5028" s="46" t="s">
        <v>429</v>
      </c>
      <c r="F5028" s="46" t="s">
        <v>4355</v>
      </c>
      <c r="G5028" s="47" t="s">
        <v>1785</v>
      </c>
    </row>
    <row r="5029" spans="1:7" ht="39.950000000000003" customHeight="1" x14ac:dyDescent="0.15">
      <c r="A5029" s="89"/>
      <c r="B5029" s="87"/>
      <c r="C5029" s="87"/>
      <c r="D5029" s="46"/>
      <c r="E5029" s="46" t="s">
        <v>5859</v>
      </c>
      <c r="F5029" s="46" t="s">
        <v>5860</v>
      </c>
      <c r="G5029" s="47" t="s">
        <v>1785</v>
      </c>
    </row>
    <row r="5030" spans="1:7" ht="39.950000000000003" customHeight="1" x14ac:dyDescent="0.15">
      <c r="A5030" s="89"/>
      <c r="B5030" s="87"/>
      <c r="C5030" s="87"/>
      <c r="D5030" s="46"/>
      <c r="E5030" s="46" t="s">
        <v>335</v>
      </c>
      <c r="F5030" s="46" t="s">
        <v>1781</v>
      </c>
      <c r="G5030" s="47" t="s">
        <v>1785</v>
      </c>
    </row>
    <row r="5031" spans="1:7" ht="39.950000000000003" customHeight="1" x14ac:dyDescent="0.15">
      <c r="A5031" s="89"/>
      <c r="B5031" s="87"/>
      <c r="C5031" s="87" t="s">
        <v>4356</v>
      </c>
      <c r="D5031" s="46"/>
      <c r="E5031" s="46" t="s">
        <v>167</v>
      </c>
      <c r="F5031" s="46" t="s">
        <v>4357</v>
      </c>
      <c r="G5031" s="47" t="s">
        <v>1785</v>
      </c>
    </row>
    <row r="5032" spans="1:7" ht="39.950000000000003" customHeight="1" x14ac:dyDescent="0.15">
      <c r="A5032" s="89"/>
      <c r="B5032" s="87"/>
      <c r="C5032" s="87"/>
      <c r="D5032" s="46"/>
      <c r="E5032" s="46" t="s">
        <v>4358</v>
      </c>
      <c r="F5032" s="46" t="s">
        <v>4359</v>
      </c>
      <c r="G5032" s="47" t="s">
        <v>1785</v>
      </c>
    </row>
    <row r="5033" spans="1:7" ht="39.950000000000003" customHeight="1" x14ac:dyDescent="0.15">
      <c r="A5033" s="89"/>
      <c r="B5033" s="87"/>
      <c r="C5033" s="87"/>
      <c r="D5033" s="46"/>
      <c r="E5033" s="46" t="s">
        <v>335</v>
      </c>
      <c r="F5033" s="46" t="s">
        <v>1781</v>
      </c>
      <c r="G5033" s="47" t="s">
        <v>1785</v>
      </c>
    </row>
    <row r="5034" spans="1:7" ht="39.950000000000003" customHeight="1" x14ac:dyDescent="0.15">
      <c r="A5034" s="89"/>
      <c r="B5034" s="87"/>
      <c r="C5034" s="87" t="s">
        <v>4360</v>
      </c>
      <c r="D5034" s="46"/>
      <c r="E5034" s="46" t="s">
        <v>167</v>
      </c>
      <c r="F5034" s="46" t="s">
        <v>4361</v>
      </c>
      <c r="G5034" s="47" t="s">
        <v>1785</v>
      </c>
    </row>
    <row r="5035" spans="1:7" ht="39.950000000000003" customHeight="1" x14ac:dyDescent="0.15">
      <c r="A5035" s="89"/>
      <c r="B5035" s="87"/>
      <c r="C5035" s="87"/>
      <c r="D5035" s="46"/>
      <c r="E5035" s="46" t="s">
        <v>4362</v>
      </c>
      <c r="F5035" s="46" t="s">
        <v>4363</v>
      </c>
      <c r="G5035" s="47" t="s">
        <v>1785</v>
      </c>
    </row>
    <row r="5036" spans="1:7" ht="39.950000000000003" customHeight="1" x14ac:dyDescent="0.15">
      <c r="A5036" s="89"/>
      <c r="B5036" s="87"/>
      <c r="C5036" s="87"/>
      <c r="D5036" s="46"/>
      <c r="E5036" s="46" t="s">
        <v>4364</v>
      </c>
      <c r="F5036" s="46" t="s">
        <v>4326</v>
      </c>
      <c r="G5036" s="47" t="s">
        <v>1785</v>
      </c>
    </row>
    <row r="5037" spans="1:7" ht="39.950000000000003" customHeight="1" x14ac:dyDescent="0.15">
      <c r="A5037" s="89"/>
      <c r="B5037" s="87"/>
      <c r="C5037" s="87" t="s">
        <v>4365</v>
      </c>
      <c r="D5037" s="46"/>
      <c r="E5037" s="46" t="s">
        <v>208</v>
      </c>
      <c r="F5037" s="46" t="s">
        <v>4366</v>
      </c>
      <c r="G5037" s="47" t="s">
        <v>1785</v>
      </c>
    </row>
    <row r="5038" spans="1:7" ht="39.950000000000003" customHeight="1" x14ac:dyDescent="0.15">
      <c r="A5038" s="89"/>
      <c r="B5038" s="87"/>
      <c r="C5038" s="87"/>
      <c r="D5038" s="46"/>
      <c r="E5038" s="46" t="s">
        <v>181</v>
      </c>
      <c r="F5038" s="46" t="s">
        <v>4367</v>
      </c>
      <c r="G5038" s="47" t="s">
        <v>1785</v>
      </c>
    </row>
    <row r="5039" spans="1:7" ht="39.950000000000003" customHeight="1" x14ac:dyDescent="0.15">
      <c r="A5039" s="89"/>
      <c r="B5039" s="87"/>
      <c r="C5039" s="87"/>
      <c r="D5039" s="46"/>
      <c r="E5039" s="46" t="s">
        <v>2404</v>
      </c>
      <c r="F5039" s="46" t="s">
        <v>4368</v>
      </c>
      <c r="G5039" s="47" t="s">
        <v>1785</v>
      </c>
    </row>
    <row r="5040" spans="1:7" ht="39.950000000000003" customHeight="1" x14ac:dyDescent="0.15">
      <c r="A5040" s="89"/>
      <c r="B5040" s="87"/>
      <c r="C5040" s="87"/>
      <c r="D5040" s="46"/>
      <c r="E5040" s="48" t="s">
        <v>4290</v>
      </c>
      <c r="F5040" s="48" t="s">
        <v>4291</v>
      </c>
      <c r="G5040" s="47" t="s">
        <v>1785</v>
      </c>
    </row>
    <row r="5041" spans="1:7" ht="39.950000000000003" customHeight="1" x14ac:dyDescent="0.15">
      <c r="A5041" s="89"/>
      <c r="B5041" s="87"/>
      <c r="C5041" s="87"/>
      <c r="D5041" s="46"/>
      <c r="E5041" s="46" t="s">
        <v>335</v>
      </c>
      <c r="F5041" s="46" t="s">
        <v>1781</v>
      </c>
      <c r="G5041" s="47" t="s">
        <v>1785</v>
      </c>
    </row>
    <row r="5042" spans="1:7" ht="39.950000000000003" customHeight="1" x14ac:dyDescent="0.15">
      <c r="A5042" s="89"/>
      <c r="B5042" s="87"/>
      <c r="C5042" s="87" t="s">
        <v>4369</v>
      </c>
      <c r="D5042" s="46"/>
      <c r="E5042" s="46" t="s">
        <v>4370</v>
      </c>
      <c r="F5042" s="46" t="s">
        <v>4371</v>
      </c>
      <c r="G5042" s="47" t="s">
        <v>1785</v>
      </c>
    </row>
    <row r="5043" spans="1:7" ht="39.950000000000003" customHeight="1" x14ac:dyDescent="0.15">
      <c r="A5043" s="89"/>
      <c r="B5043" s="87"/>
      <c r="C5043" s="87"/>
      <c r="D5043" s="46"/>
      <c r="E5043" s="46" t="s">
        <v>181</v>
      </c>
      <c r="F5043" s="46" t="s">
        <v>4372</v>
      </c>
      <c r="G5043" s="47" t="s">
        <v>1785</v>
      </c>
    </row>
    <row r="5044" spans="1:7" ht="39.950000000000003" customHeight="1" x14ac:dyDescent="0.15">
      <c r="A5044" s="89"/>
      <c r="B5044" s="87"/>
      <c r="C5044" s="87"/>
      <c r="D5044" s="46"/>
      <c r="E5044" s="46" t="s">
        <v>4332</v>
      </c>
      <c r="F5044" s="46" t="s">
        <v>4373</v>
      </c>
      <c r="G5044" s="47" t="s">
        <v>1785</v>
      </c>
    </row>
    <row r="5045" spans="1:7" ht="39.950000000000003" customHeight="1" x14ac:dyDescent="0.15">
      <c r="A5045" s="89"/>
      <c r="B5045" s="87"/>
      <c r="C5045" s="87"/>
      <c r="D5045" s="46"/>
      <c r="E5045" s="46" t="s">
        <v>335</v>
      </c>
      <c r="F5045" s="46" t="s">
        <v>1781</v>
      </c>
      <c r="G5045" s="47" t="s">
        <v>1785</v>
      </c>
    </row>
    <row r="5046" spans="1:7" ht="39.950000000000003" customHeight="1" x14ac:dyDescent="0.15">
      <c r="A5046" s="89"/>
      <c r="B5046" s="87"/>
      <c r="C5046" s="87"/>
      <c r="D5046" s="46"/>
      <c r="E5046" s="46" t="s">
        <v>4374</v>
      </c>
      <c r="F5046" s="46" t="s">
        <v>4375</v>
      </c>
      <c r="G5046" s="47" t="s">
        <v>1785</v>
      </c>
    </row>
    <row r="5047" spans="1:7" ht="39.950000000000003" customHeight="1" x14ac:dyDescent="0.15">
      <c r="A5047" s="89"/>
      <c r="B5047" s="87"/>
      <c r="C5047" s="87"/>
      <c r="D5047" s="46"/>
      <c r="E5047" s="46" t="s">
        <v>4284</v>
      </c>
      <c r="F5047" s="46" t="s">
        <v>4336</v>
      </c>
      <c r="G5047" s="47" t="s">
        <v>1785</v>
      </c>
    </row>
    <row r="5048" spans="1:7" ht="39.950000000000003" customHeight="1" x14ac:dyDescent="0.15">
      <c r="A5048" s="89"/>
      <c r="B5048" s="87" t="s">
        <v>4376</v>
      </c>
      <c r="C5048" s="46"/>
      <c r="D5048" s="46"/>
      <c r="E5048" s="46" t="s">
        <v>3754</v>
      </c>
      <c r="F5048" s="46" t="s">
        <v>4377</v>
      </c>
      <c r="G5048" s="47" t="s">
        <v>1785</v>
      </c>
    </row>
    <row r="5049" spans="1:7" ht="39.950000000000003" customHeight="1" x14ac:dyDescent="0.15">
      <c r="A5049" s="89"/>
      <c r="B5049" s="87"/>
      <c r="C5049" s="46"/>
      <c r="D5049" s="46"/>
      <c r="E5049" s="46" t="s">
        <v>3768</v>
      </c>
      <c r="F5049" s="46" t="s">
        <v>4378</v>
      </c>
      <c r="G5049" s="47" t="s">
        <v>1785</v>
      </c>
    </row>
    <row r="5050" spans="1:7" ht="39.950000000000003" customHeight="1" x14ac:dyDescent="0.15">
      <c r="A5050" s="89"/>
      <c r="B5050" s="87"/>
      <c r="C5050" s="46"/>
      <c r="D5050" s="46"/>
      <c r="E5050" s="46" t="s">
        <v>4379</v>
      </c>
      <c r="F5050" s="46" t="s">
        <v>4380</v>
      </c>
      <c r="G5050" s="47" t="s">
        <v>1785</v>
      </c>
    </row>
    <row r="5051" spans="1:7" ht="39.950000000000003" customHeight="1" x14ac:dyDescent="0.15">
      <c r="A5051" s="89"/>
      <c r="B5051" s="87"/>
      <c r="C5051" s="46"/>
      <c r="D5051" s="46"/>
      <c r="E5051" s="46" t="s">
        <v>4381</v>
      </c>
      <c r="F5051" s="46" t="s">
        <v>4382</v>
      </c>
      <c r="G5051" s="47" t="s">
        <v>1785</v>
      </c>
    </row>
    <row r="5052" spans="1:7" ht="39.950000000000003" customHeight="1" x14ac:dyDescent="0.15">
      <c r="A5052" s="89"/>
      <c r="B5052" s="87"/>
      <c r="C5052" s="46"/>
      <c r="D5052" s="46"/>
      <c r="E5052" s="46" t="s">
        <v>4383</v>
      </c>
      <c r="F5052" s="46" t="s">
        <v>4384</v>
      </c>
      <c r="G5052" s="47" t="s">
        <v>1785</v>
      </c>
    </row>
    <row r="5053" spans="1:7" ht="39.950000000000003" customHeight="1" x14ac:dyDescent="0.15">
      <c r="A5053" s="89"/>
      <c r="B5053" s="87"/>
      <c r="C5053" s="46"/>
      <c r="D5053" s="46"/>
      <c r="E5053" s="46" t="s">
        <v>2285</v>
      </c>
      <c r="F5053" s="46" t="s">
        <v>4385</v>
      </c>
      <c r="G5053" s="47" t="s">
        <v>1785</v>
      </c>
    </row>
    <row r="5054" spans="1:7" ht="39.950000000000003" customHeight="1" x14ac:dyDescent="0.15">
      <c r="A5054" s="89"/>
      <c r="B5054" s="87"/>
      <c r="C5054" s="46"/>
      <c r="D5054" s="46"/>
      <c r="E5054" s="46" t="s">
        <v>4386</v>
      </c>
      <c r="F5054" s="46" t="s">
        <v>4387</v>
      </c>
      <c r="G5054" s="47" t="s">
        <v>1785</v>
      </c>
    </row>
    <row r="5055" spans="1:7" ht="39.950000000000003" customHeight="1" x14ac:dyDescent="0.15">
      <c r="A5055" s="89"/>
      <c r="B5055" s="87"/>
      <c r="C5055" s="46"/>
      <c r="D5055" s="46"/>
      <c r="E5055" s="46" t="s">
        <v>4315</v>
      </c>
      <c r="F5055" s="46" t="s">
        <v>4388</v>
      </c>
      <c r="G5055" s="47" t="s">
        <v>1785</v>
      </c>
    </row>
    <row r="5056" spans="1:7" ht="39.950000000000003" customHeight="1" x14ac:dyDescent="0.15">
      <c r="A5056" s="89"/>
      <c r="B5056" s="87"/>
      <c r="C5056" s="46"/>
      <c r="D5056" s="46"/>
      <c r="E5056" s="46" t="s">
        <v>4389</v>
      </c>
      <c r="F5056" s="46" t="s">
        <v>4390</v>
      </c>
      <c r="G5056" s="47" t="s">
        <v>1785</v>
      </c>
    </row>
    <row r="5057" spans="1:7" ht="39.950000000000003" customHeight="1" x14ac:dyDescent="0.15">
      <c r="A5057" s="89"/>
      <c r="B5057" s="87"/>
      <c r="C5057" s="46"/>
      <c r="D5057" s="46"/>
      <c r="E5057" s="46" t="s">
        <v>4391</v>
      </c>
      <c r="F5057" s="46" t="s">
        <v>4392</v>
      </c>
      <c r="G5057" s="47" t="s">
        <v>1785</v>
      </c>
    </row>
    <row r="5058" spans="1:7" ht="39.950000000000003" customHeight="1" x14ac:dyDescent="0.15">
      <c r="A5058" s="89"/>
      <c r="B5058" s="87"/>
      <c r="C5058" s="46"/>
      <c r="D5058" s="46"/>
      <c r="E5058" s="46" t="s">
        <v>335</v>
      </c>
      <c r="F5058" s="46" t="s">
        <v>1781</v>
      </c>
      <c r="G5058" s="47" t="s">
        <v>1785</v>
      </c>
    </row>
    <row r="5059" spans="1:7" ht="39.950000000000003" customHeight="1" x14ac:dyDescent="0.15">
      <c r="A5059" s="89"/>
      <c r="B5059" s="87"/>
      <c r="C5059" s="46"/>
      <c r="D5059" s="46"/>
      <c r="E5059" s="46" t="s">
        <v>366</v>
      </c>
      <c r="F5059" s="46" t="s">
        <v>4393</v>
      </c>
      <c r="G5059" s="47" t="s">
        <v>1785</v>
      </c>
    </row>
    <row r="5060" spans="1:7" ht="39.950000000000003" customHeight="1" x14ac:dyDescent="0.15">
      <c r="A5060" s="89"/>
      <c r="B5060" s="87"/>
      <c r="C5060" s="46"/>
      <c r="D5060" s="46"/>
      <c r="E5060" s="46" t="s">
        <v>4394</v>
      </c>
      <c r="F5060" s="46" t="s">
        <v>4395</v>
      </c>
      <c r="G5060" s="47" t="s">
        <v>1785</v>
      </c>
    </row>
    <row r="5061" spans="1:7" ht="39.950000000000003" customHeight="1" x14ac:dyDescent="0.15">
      <c r="A5061" s="89"/>
      <c r="B5061" s="87" t="s">
        <v>4396</v>
      </c>
      <c r="C5061" s="87" t="s">
        <v>4397</v>
      </c>
      <c r="D5061" s="46"/>
      <c r="E5061" s="46" t="s">
        <v>208</v>
      </c>
      <c r="F5061" s="46" t="s">
        <v>4398</v>
      </c>
      <c r="G5061" s="47" t="s">
        <v>1785</v>
      </c>
    </row>
    <row r="5062" spans="1:7" ht="39.950000000000003" customHeight="1" x14ac:dyDescent="0.15">
      <c r="A5062" s="89"/>
      <c r="B5062" s="87"/>
      <c r="C5062" s="87"/>
      <c r="D5062" s="46"/>
      <c r="E5062" s="46" t="s">
        <v>3768</v>
      </c>
      <c r="F5062" s="46" t="s">
        <v>4399</v>
      </c>
      <c r="G5062" s="47" t="s">
        <v>1785</v>
      </c>
    </row>
    <row r="5063" spans="1:7" ht="39.950000000000003" customHeight="1" x14ac:dyDescent="0.15">
      <c r="A5063" s="89"/>
      <c r="B5063" s="87"/>
      <c r="C5063" s="87"/>
      <c r="D5063" s="46"/>
      <c r="E5063" s="46" t="s">
        <v>4400</v>
      </c>
      <c r="F5063" s="46" t="s">
        <v>4401</v>
      </c>
      <c r="G5063" s="47" t="s">
        <v>1785</v>
      </c>
    </row>
    <row r="5064" spans="1:7" ht="39.950000000000003" customHeight="1" x14ac:dyDescent="0.15">
      <c r="A5064" s="89"/>
      <c r="B5064" s="87"/>
      <c r="C5064" s="87" t="s">
        <v>4402</v>
      </c>
      <c r="D5064" s="46"/>
      <c r="E5064" s="46" t="s">
        <v>3768</v>
      </c>
      <c r="F5064" s="46" t="s">
        <v>4403</v>
      </c>
      <c r="G5064" s="47" t="s">
        <v>1785</v>
      </c>
    </row>
    <row r="5065" spans="1:7" ht="39.950000000000003" customHeight="1" x14ac:dyDescent="0.15">
      <c r="A5065" s="89"/>
      <c r="B5065" s="87"/>
      <c r="C5065" s="87"/>
      <c r="D5065" s="46"/>
      <c r="E5065" s="46" t="s">
        <v>539</v>
      </c>
      <c r="F5065" s="46" t="s">
        <v>4404</v>
      </c>
      <c r="G5065" s="47" t="s">
        <v>1785</v>
      </c>
    </row>
    <row r="5066" spans="1:7" ht="39.950000000000003" customHeight="1" x14ac:dyDescent="0.15">
      <c r="A5066" s="89"/>
      <c r="B5066" s="87"/>
      <c r="C5066" s="87"/>
      <c r="D5066" s="46"/>
      <c r="E5066" s="46" t="s">
        <v>3754</v>
      </c>
      <c r="F5066" s="46" t="s">
        <v>4405</v>
      </c>
      <c r="G5066" s="47" t="s">
        <v>1785</v>
      </c>
    </row>
    <row r="5067" spans="1:7" ht="39.950000000000003" customHeight="1" x14ac:dyDescent="0.15">
      <c r="A5067" s="89"/>
      <c r="B5067" s="87"/>
      <c r="C5067" s="87"/>
      <c r="D5067" s="46"/>
      <c r="E5067" s="46" t="s">
        <v>4406</v>
      </c>
      <c r="F5067" s="46" t="s">
        <v>4407</v>
      </c>
      <c r="G5067" s="47" t="s">
        <v>1785</v>
      </c>
    </row>
    <row r="5068" spans="1:7" ht="39.950000000000003" customHeight="1" x14ac:dyDescent="0.15">
      <c r="A5068" s="89" t="s">
        <v>1738</v>
      </c>
      <c r="B5068" s="87" t="s">
        <v>4408</v>
      </c>
      <c r="C5068" s="46"/>
      <c r="D5068" s="46"/>
      <c r="E5068" s="46" t="s">
        <v>208</v>
      </c>
      <c r="F5068" s="46" t="s">
        <v>4409</v>
      </c>
      <c r="G5068" s="47" t="s">
        <v>1785</v>
      </c>
    </row>
    <row r="5069" spans="1:7" ht="39.950000000000003" customHeight="1" x14ac:dyDescent="0.15">
      <c r="A5069" s="89"/>
      <c r="B5069" s="87"/>
      <c r="C5069" s="46"/>
      <c r="D5069" s="46"/>
      <c r="E5069" s="46" t="s">
        <v>4410</v>
      </c>
      <c r="F5069" s="46" t="s">
        <v>4411</v>
      </c>
      <c r="G5069" s="47" t="s">
        <v>1785</v>
      </c>
    </row>
    <row r="5070" spans="1:7" ht="39.950000000000003" customHeight="1" x14ac:dyDescent="0.15">
      <c r="A5070" s="89"/>
      <c r="B5070" s="87"/>
      <c r="C5070" s="46"/>
      <c r="D5070" s="46"/>
      <c r="E5070" s="46" t="s">
        <v>647</v>
      </c>
      <c r="F5070" s="46" t="s">
        <v>4412</v>
      </c>
      <c r="G5070" s="47" t="s">
        <v>1785</v>
      </c>
    </row>
    <row r="5071" spans="1:7" ht="39.950000000000003" customHeight="1" x14ac:dyDescent="0.15">
      <c r="A5071" s="89"/>
      <c r="B5071" s="87"/>
      <c r="C5071" s="46"/>
      <c r="D5071" s="46"/>
      <c r="E5071" s="46" t="s">
        <v>544</v>
      </c>
      <c r="F5071" s="46" t="s">
        <v>4413</v>
      </c>
      <c r="G5071" s="47" t="s">
        <v>1785</v>
      </c>
    </row>
    <row r="5072" spans="1:7" ht="39.950000000000003" customHeight="1" x14ac:dyDescent="0.15">
      <c r="A5072" s="89"/>
      <c r="B5072" s="87"/>
      <c r="C5072" s="46"/>
      <c r="D5072" s="46"/>
      <c r="E5072" s="48" t="s">
        <v>335</v>
      </c>
      <c r="F5072" s="48" t="s">
        <v>4414</v>
      </c>
      <c r="G5072" s="47" t="s">
        <v>1782</v>
      </c>
    </row>
    <row r="5073" spans="1:7" ht="39.950000000000003" customHeight="1" x14ac:dyDescent="0.15">
      <c r="A5073" s="89"/>
      <c r="B5073" s="87"/>
      <c r="C5073" s="46"/>
      <c r="D5073" s="46"/>
      <c r="E5073" s="46" t="s">
        <v>4415</v>
      </c>
      <c r="F5073" s="46" t="s">
        <v>4416</v>
      </c>
      <c r="G5073" s="47" t="s">
        <v>1785</v>
      </c>
    </row>
    <row r="5074" spans="1:7" ht="39.950000000000003" customHeight="1" x14ac:dyDescent="0.15">
      <c r="A5074" s="89"/>
      <c r="B5074" s="87"/>
      <c r="C5074" s="46"/>
      <c r="D5074" s="46"/>
      <c r="E5074" s="46" t="s">
        <v>4417</v>
      </c>
      <c r="F5074" s="46" t="s">
        <v>4418</v>
      </c>
      <c r="G5074" s="47" t="s">
        <v>1785</v>
      </c>
    </row>
    <row r="5075" spans="1:7" ht="39.950000000000003" customHeight="1" x14ac:dyDescent="0.15">
      <c r="A5075" s="89"/>
      <c r="B5075" s="87"/>
      <c r="C5075" s="46"/>
      <c r="D5075" s="46"/>
      <c r="E5075" s="48" t="s">
        <v>4419</v>
      </c>
      <c r="F5075" s="48" t="s">
        <v>4420</v>
      </c>
      <c r="G5075" s="47" t="s">
        <v>1782</v>
      </c>
    </row>
    <row r="5076" spans="1:7" ht="39.950000000000003" customHeight="1" x14ac:dyDescent="0.15">
      <c r="A5076" s="89"/>
      <c r="B5076" s="87"/>
      <c r="C5076" s="46"/>
      <c r="D5076" s="46"/>
      <c r="E5076" s="46" t="s">
        <v>4421</v>
      </c>
      <c r="F5076" s="46" t="s">
        <v>4422</v>
      </c>
      <c r="G5076" s="47" t="s">
        <v>1785</v>
      </c>
    </row>
    <row r="5077" spans="1:7" ht="39.950000000000003" customHeight="1" x14ac:dyDescent="0.15">
      <c r="A5077" s="89"/>
      <c r="B5077" s="87" t="s">
        <v>4423</v>
      </c>
      <c r="C5077" s="46"/>
      <c r="D5077" s="46"/>
      <c r="E5077" s="48" t="s">
        <v>181</v>
      </c>
      <c r="F5077" s="49" t="s">
        <v>6336</v>
      </c>
      <c r="G5077" s="47" t="s">
        <v>1782</v>
      </c>
    </row>
    <row r="5078" spans="1:7" ht="39.950000000000003" customHeight="1" x14ac:dyDescent="0.15">
      <c r="A5078" s="89"/>
      <c r="B5078" s="87"/>
      <c r="C5078" s="46"/>
      <c r="D5078" s="46"/>
      <c r="E5078" s="48" t="s">
        <v>335</v>
      </c>
      <c r="F5078" s="48" t="s">
        <v>4414</v>
      </c>
      <c r="G5078" s="47" t="s">
        <v>1782</v>
      </c>
    </row>
    <row r="5079" spans="1:7" ht="39.950000000000003" customHeight="1" x14ac:dyDescent="0.15">
      <c r="A5079" s="89"/>
      <c r="B5079" s="87"/>
      <c r="C5079" s="46"/>
      <c r="D5079" s="46"/>
      <c r="E5079" s="46" t="s">
        <v>4424</v>
      </c>
      <c r="F5079" s="46" t="s">
        <v>4425</v>
      </c>
      <c r="G5079" s="47" t="s">
        <v>1785</v>
      </c>
    </row>
    <row r="5080" spans="1:7" ht="39.950000000000003" customHeight="1" x14ac:dyDescent="0.15">
      <c r="A5080" s="89"/>
      <c r="B5080" s="87"/>
      <c r="C5080" s="46"/>
      <c r="D5080" s="46"/>
      <c r="E5080" s="46" t="s">
        <v>4426</v>
      </c>
      <c r="F5080" s="46" t="s">
        <v>4427</v>
      </c>
      <c r="G5080" s="47" t="s">
        <v>1785</v>
      </c>
    </row>
    <row r="5081" spans="1:7" ht="39.950000000000003" customHeight="1" x14ac:dyDescent="0.15">
      <c r="A5081" s="89"/>
      <c r="B5081" s="87"/>
      <c r="C5081" s="46"/>
      <c r="D5081" s="46"/>
      <c r="E5081" s="46" t="s">
        <v>4415</v>
      </c>
      <c r="F5081" s="46" t="s">
        <v>4428</v>
      </c>
      <c r="G5081" s="47" t="s">
        <v>1785</v>
      </c>
    </row>
    <row r="5082" spans="1:7" ht="39.950000000000003" customHeight="1" x14ac:dyDescent="0.15">
      <c r="A5082" s="89"/>
      <c r="B5082" s="87"/>
      <c r="C5082" s="46"/>
      <c r="D5082" s="46"/>
      <c r="E5082" s="48" t="s">
        <v>167</v>
      </c>
      <c r="F5082" s="48" t="s">
        <v>4429</v>
      </c>
      <c r="G5082" s="47" t="s">
        <v>1782</v>
      </c>
    </row>
    <row r="5083" spans="1:7" ht="39.950000000000003" customHeight="1" x14ac:dyDescent="0.15">
      <c r="A5083" s="89"/>
      <c r="B5083" s="87" t="s">
        <v>4430</v>
      </c>
      <c r="C5083" s="46"/>
      <c r="D5083" s="46"/>
      <c r="E5083" s="46" t="s">
        <v>4431</v>
      </c>
      <c r="F5083" s="46" t="s">
        <v>4432</v>
      </c>
      <c r="G5083" s="47" t="s">
        <v>1785</v>
      </c>
    </row>
    <row r="5084" spans="1:7" ht="39.950000000000003" customHeight="1" x14ac:dyDescent="0.15">
      <c r="A5084" s="89"/>
      <c r="B5084" s="87"/>
      <c r="C5084" s="46"/>
      <c r="D5084" s="46"/>
      <c r="E5084" s="46" t="s">
        <v>335</v>
      </c>
      <c r="F5084" s="46" t="s">
        <v>1781</v>
      </c>
      <c r="G5084" s="47" t="s">
        <v>1785</v>
      </c>
    </row>
    <row r="5085" spans="1:7" ht="39.950000000000003" customHeight="1" x14ac:dyDescent="0.15">
      <c r="A5085" s="89"/>
      <c r="B5085" s="87"/>
      <c r="C5085" s="46"/>
      <c r="D5085" s="46"/>
      <c r="E5085" s="46" t="s">
        <v>4433</v>
      </c>
      <c r="F5085" s="46" t="s">
        <v>2365</v>
      </c>
      <c r="G5085" s="47" t="s">
        <v>1785</v>
      </c>
    </row>
    <row r="5086" spans="1:7" ht="39.950000000000003" customHeight="1" x14ac:dyDescent="0.15">
      <c r="A5086" s="89"/>
      <c r="B5086" s="87"/>
      <c r="C5086" s="46"/>
      <c r="D5086" s="46"/>
      <c r="E5086" s="46" t="s">
        <v>4434</v>
      </c>
      <c r="F5086" s="46" t="s">
        <v>4435</v>
      </c>
      <c r="G5086" s="47" t="s">
        <v>1785</v>
      </c>
    </row>
    <row r="5087" spans="1:7" ht="39.950000000000003" customHeight="1" x14ac:dyDescent="0.15">
      <c r="A5087" s="89"/>
      <c r="B5087" s="87"/>
      <c r="C5087" s="46"/>
      <c r="D5087" s="46"/>
      <c r="E5087" s="46" t="s">
        <v>221</v>
      </c>
      <c r="F5087" s="46" t="s">
        <v>4436</v>
      </c>
      <c r="G5087" s="47" t="s">
        <v>1785</v>
      </c>
    </row>
    <row r="5088" spans="1:7" ht="39.950000000000003" customHeight="1" x14ac:dyDescent="0.15">
      <c r="A5088" s="89"/>
      <c r="B5088" s="87"/>
      <c r="C5088" s="46"/>
      <c r="D5088" s="46"/>
      <c r="E5088" s="46" t="s">
        <v>4437</v>
      </c>
      <c r="F5088" s="46" t="s">
        <v>2365</v>
      </c>
      <c r="G5088" s="47" t="s">
        <v>1785</v>
      </c>
    </row>
    <row r="5089" spans="1:7" ht="39.950000000000003" customHeight="1" x14ac:dyDescent="0.15">
      <c r="A5089" s="89"/>
      <c r="B5089" s="87"/>
      <c r="C5089" s="46"/>
      <c r="D5089" s="46"/>
      <c r="E5089" s="46" t="s">
        <v>4438</v>
      </c>
      <c r="F5089" s="46" t="s">
        <v>2365</v>
      </c>
      <c r="G5089" s="47" t="s">
        <v>1785</v>
      </c>
    </row>
    <row r="5090" spans="1:7" ht="39.950000000000003" customHeight="1" x14ac:dyDescent="0.15">
      <c r="A5090" s="89"/>
      <c r="B5090" s="87"/>
      <c r="C5090" s="46"/>
      <c r="D5090" s="46"/>
      <c r="E5090" s="46" t="s">
        <v>4439</v>
      </c>
      <c r="F5090" s="46" t="s">
        <v>4440</v>
      </c>
      <c r="G5090" s="47" t="s">
        <v>1785</v>
      </c>
    </row>
    <row r="5091" spans="1:7" ht="39.950000000000003" customHeight="1" x14ac:dyDescent="0.15">
      <c r="A5091" s="89"/>
      <c r="B5091" s="87"/>
      <c r="C5091" s="46"/>
      <c r="D5091" s="46"/>
      <c r="E5091" s="46" t="s">
        <v>4415</v>
      </c>
      <c r="F5091" s="46" t="s">
        <v>4441</v>
      </c>
      <c r="G5091" s="47" t="s">
        <v>1785</v>
      </c>
    </row>
    <row r="5092" spans="1:7" ht="39.950000000000003" customHeight="1" x14ac:dyDescent="0.15">
      <c r="A5092" s="89"/>
      <c r="B5092" s="87" t="s">
        <v>4442</v>
      </c>
      <c r="C5092" s="46"/>
      <c r="D5092" s="46"/>
      <c r="E5092" s="46" t="s">
        <v>4443</v>
      </c>
      <c r="F5092" s="46" t="s">
        <v>4444</v>
      </c>
      <c r="G5092" s="47" t="s">
        <v>1785</v>
      </c>
    </row>
    <row r="5093" spans="1:7" ht="39.950000000000003" customHeight="1" x14ac:dyDescent="0.15">
      <c r="A5093" s="89"/>
      <c r="B5093" s="87"/>
      <c r="C5093" s="46"/>
      <c r="D5093" s="46"/>
      <c r="E5093" s="46" t="s">
        <v>4445</v>
      </c>
      <c r="F5093" s="46" t="s">
        <v>4446</v>
      </c>
      <c r="G5093" s="47" t="s">
        <v>1785</v>
      </c>
    </row>
    <row r="5094" spans="1:7" ht="39.950000000000003" customHeight="1" x14ac:dyDescent="0.15">
      <c r="A5094" s="89"/>
      <c r="B5094" s="87"/>
      <c r="C5094" s="46"/>
      <c r="D5094" s="46"/>
      <c r="E5094" s="46" t="s">
        <v>2508</v>
      </c>
      <c r="F5094" s="46" t="s">
        <v>2365</v>
      </c>
      <c r="G5094" s="47" t="s">
        <v>1785</v>
      </c>
    </row>
    <row r="5095" spans="1:7" ht="39.950000000000003" customHeight="1" x14ac:dyDescent="0.15">
      <c r="A5095" s="89"/>
      <c r="B5095" s="87"/>
      <c r="C5095" s="46"/>
      <c r="D5095" s="46"/>
      <c r="E5095" s="48" t="s">
        <v>335</v>
      </c>
      <c r="F5095" s="48" t="s">
        <v>4414</v>
      </c>
      <c r="G5095" s="47" t="s">
        <v>1782</v>
      </c>
    </row>
    <row r="5096" spans="1:7" ht="39.950000000000003" customHeight="1" x14ac:dyDescent="0.15">
      <c r="A5096" s="89"/>
      <c r="B5096" s="87"/>
      <c r="C5096" s="46"/>
      <c r="D5096" s="46"/>
      <c r="E5096" s="46" t="s">
        <v>4415</v>
      </c>
      <c r="F5096" s="46" t="s">
        <v>4447</v>
      </c>
      <c r="G5096" s="47" t="s">
        <v>1785</v>
      </c>
    </row>
    <row r="5097" spans="1:7" ht="39.950000000000003" customHeight="1" x14ac:dyDescent="0.15">
      <c r="A5097" s="89"/>
      <c r="B5097" s="87" t="s">
        <v>4448</v>
      </c>
      <c r="C5097" s="46"/>
      <c r="D5097" s="46"/>
      <c r="E5097" s="46" t="s">
        <v>4449</v>
      </c>
      <c r="F5097" s="46" t="s">
        <v>4450</v>
      </c>
      <c r="G5097" s="47" t="s">
        <v>1785</v>
      </c>
    </row>
    <row r="5098" spans="1:7" ht="39.950000000000003" customHeight="1" x14ac:dyDescent="0.15">
      <c r="A5098" s="89"/>
      <c r="B5098" s="87"/>
      <c r="C5098" s="46"/>
      <c r="D5098" s="46"/>
      <c r="E5098" s="46" t="s">
        <v>4451</v>
      </c>
      <c r="F5098" s="46" t="s">
        <v>4452</v>
      </c>
      <c r="G5098" s="47" t="s">
        <v>1785</v>
      </c>
    </row>
    <row r="5099" spans="1:7" ht="39.950000000000003" customHeight="1" x14ac:dyDescent="0.15">
      <c r="A5099" s="89"/>
      <c r="B5099" s="87"/>
      <c r="C5099" s="46"/>
      <c r="D5099" s="46"/>
      <c r="E5099" s="46" t="s">
        <v>2297</v>
      </c>
      <c r="F5099" s="46" t="s">
        <v>4453</v>
      </c>
      <c r="G5099" s="47" t="s">
        <v>1785</v>
      </c>
    </row>
    <row r="5100" spans="1:7" ht="39.950000000000003" customHeight="1" x14ac:dyDescent="0.15">
      <c r="A5100" s="89"/>
      <c r="B5100" s="87"/>
      <c r="C5100" s="46"/>
      <c r="D5100" s="46"/>
      <c r="E5100" s="46" t="s">
        <v>501</v>
      </c>
      <c r="F5100" s="46" t="s">
        <v>4454</v>
      </c>
      <c r="G5100" s="47" t="s">
        <v>1785</v>
      </c>
    </row>
    <row r="5101" spans="1:7" ht="39.950000000000003" customHeight="1" x14ac:dyDescent="0.15">
      <c r="A5101" s="89"/>
      <c r="B5101" s="87"/>
      <c r="C5101" s="46"/>
      <c r="D5101" s="46"/>
      <c r="E5101" s="46" t="s">
        <v>4455</v>
      </c>
      <c r="F5101" s="46" t="s">
        <v>4456</v>
      </c>
      <c r="G5101" s="47" t="s">
        <v>1785</v>
      </c>
    </row>
    <row r="5102" spans="1:7" ht="39.950000000000003" customHeight="1" x14ac:dyDescent="0.15">
      <c r="A5102" s="89"/>
      <c r="B5102" s="87"/>
      <c r="C5102" s="46"/>
      <c r="D5102" s="46"/>
      <c r="E5102" s="48" t="s">
        <v>335</v>
      </c>
      <c r="F5102" s="48" t="s">
        <v>4414</v>
      </c>
      <c r="G5102" s="47" t="s">
        <v>1782</v>
      </c>
    </row>
    <row r="5103" spans="1:7" ht="39.950000000000003" customHeight="1" x14ac:dyDescent="0.15">
      <c r="A5103" s="89"/>
      <c r="B5103" s="87"/>
      <c r="C5103" s="46"/>
      <c r="D5103" s="46"/>
      <c r="E5103" s="46" t="s">
        <v>4457</v>
      </c>
      <c r="F5103" s="46" t="s">
        <v>2365</v>
      </c>
      <c r="G5103" s="47" t="s">
        <v>1785</v>
      </c>
    </row>
    <row r="5104" spans="1:7" ht="39.950000000000003" customHeight="1" x14ac:dyDescent="0.15">
      <c r="A5104" s="89"/>
      <c r="B5104" s="87"/>
      <c r="C5104" s="46"/>
      <c r="D5104" s="46"/>
      <c r="E5104" s="46" t="s">
        <v>167</v>
      </c>
      <c r="F5104" s="46" t="s">
        <v>4458</v>
      </c>
      <c r="G5104" s="47" t="s">
        <v>1785</v>
      </c>
    </row>
    <row r="5105" spans="1:7" ht="39.950000000000003" customHeight="1" x14ac:dyDescent="0.15">
      <c r="A5105" s="89"/>
      <c r="B5105" s="87"/>
      <c r="C5105" s="46"/>
      <c r="D5105" s="46"/>
      <c r="E5105" s="46" t="s">
        <v>4459</v>
      </c>
      <c r="F5105" s="46" t="s">
        <v>4460</v>
      </c>
      <c r="G5105" s="47" t="s">
        <v>1785</v>
      </c>
    </row>
    <row r="5106" spans="1:7" ht="39.950000000000003" customHeight="1" x14ac:dyDescent="0.15">
      <c r="A5106" s="89"/>
      <c r="B5106" s="87"/>
      <c r="C5106" s="46"/>
      <c r="D5106" s="46"/>
      <c r="E5106" s="46" t="s">
        <v>4461</v>
      </c>
      <c r="F5106" s="46" t="s">
        <v>4462</v>
      </c>
      <c r="G5106" s="47" t="s">
        <v>1785</v>
      </c>
    </row>
    <row r="5107" spans="1:7" ht="39.950000000000003" customHeight="1" x14ac:dyDescent="0.15">
      <c r="A5107" s="89"/>
      <c r="B5107" s="87"/>
      <c r="C5107" s="46"/>
      <c r="D5107" s="46"/>
      <c r="E5107" s="46" t="s">
        <v>4463</v>
      </c>
      <c r="F5107" s="46" t="s">
        <v>2365</v>
      </c>
      <c r="G5107" s="47" t="s">
        <v>1785</v>
      </c>
    </row>
    <row r="5108" spans="1:7" ht="39.950000000000003" customHeight="1" x14ac:dyDescent="0.15">
      <c r="A5108" s="89"/>
      <c r="B5108" s="87"/>
      <c r="C5108" s="46"/>
      <c r="D5108" s="46"/>
      <c r="E5108" s="46" t="s">
        <v>4464</v>
      </c>
      <c r="F5108" s="73" t="s">
        <v>2365</v>
      </c>
      <c r="G5108" s="47" t="s">
        <v>1785</v>
      </c>
    </row>
    <row r="5109" spans="1:7" ht="39.950000000000003" customHeight="1" x14ac:dyDescent="0.15">
      <c r="A5109" s="89"/>
      <c r="B5109" s="87"/>
      <c r="C5109" s="46"/>
      <c r="D5109" s="46"/>
      <c r="E5109" s="46" t="s">
        <v>4465</v>
      </c>
      <c r="F5109" s="46" t="s">
        <v>2365</v>
      </c>
      <c r="G5109" s="47" t="s">
        <v>1785</v>
      </c>
    </row>
    <row r="5110" spans="1:7" ht="39.950000000000003" customHeight="1" x14ac:dyDescent="0.15">
      <c r="A5110" s="89"/>
      <c r="B5110" s="87"/>
      <c r="C5110" s="46"/>
      <c r="D5110" s="46"/>
      <c r="E5110" s="46" t="s">
        <v>5861</v>
      </c>
      <c r="F5110" s="46" t="s">
        <v>2365</v>
      </c>
      <c r="G5110" s="47" t="s">
        <v>1785</v>
      </c>
    </row>
    <row r="5111" spans="1:7" ht="39.950000000000003" customHeight="1" x14ac:dyDescent="0.15">
      <c r="A5111" s="89"/>
      <c r="B5111" s="87" t="s">
        <v>4466</v>
      </c>
      <c r="C5111" s="46"/>
      <c r="D5111" s="46"/>
      <c r="E5111" s="46" t="s">
        <v>208</v>
      </c>
      <c r="F5111" s="46" t="s">
        <v>4467</v>
      </c>
      <c r="G5111" s="47" t="s">
        <v>1785</v>
      </c>
    </row>
    <row r="5112" spans="1:7" ht="39.950000000000003" customHeight="1" x14ac:dyDescent="0.15">
      <c r="A5112" s="89"/>
      <c r="B5112" s="87"/>
      <c r="C5112" s="46"/>
      <c r="D5112" s="46"/>
      <c r="E5112" s="46" t="s">
        <v>167</v>
      </c>
      <c r="F5112" s="46" t="s">
        <v>4468</v>
      </c>
      <c r="G5112" s="47" t="s">
        <v>1785</v>
      </c>
    </row>
    <row r="5113" spans="1:7" ht="39.950000000000003" customHeight="1" x14ac:dyDescent="0.15">
      <c r="A5113" s="89"/>
      <c r="B5113" s="87"/>
      <c r="C5113" s="46"/>
      <c r="D5113" s="46"/>
      <c r="E5113" s="46" t="s">
        <v>4315</v>
      </c>
      <c r="F5113" s="46" t="s">
        <v>2365</v>
      </c>
      <c r="G5113" s="47" t="s">
        <v>1785</v>
      </c>
    </row>
    <row r="5114" spans="1:7" ht="39.950000000000003" customHeight="1" x14ac:dyDescent="0.15">
      <c r="A5114" s="89"/>
      <c r="B5114" s="87"/>
      <c r="C5114" s="46"/>
      <c r="D5114" s="46"/>
      <c r="E5114" s="48" t="s">
        <v>335</v>
      </c>
      <c r="F5114" s="48" t="s">
        <v>4414</v>
      </c>
      <c r="G5114" s="47" t="s">
        <v>1782</v>
      </c>
    </row>
    <row r="5115" spans="1:7" ht="39.950000000000003" customHeight="1" x14ac:dyDescent="0.15">
      <c r="A5115" s="89"/>
      <c r="B5115" s="87"/>
      <c r="C5115" s="46"/>
      <c r="D5115" s="46"/>
      <c r="E5115" s="46" t="s">
        <v>420</v>
      </c>
      <c r="F5115" s="46" t="s">
        <v>4469</v>
      </c>
      <c r="G5115" s="47" t="s">
        <v>1785</v>
      </c>
    </row>
    <row r="5116" spans="1:7" ht="39.950000000000003" customHeight="1" x14ac:dyDescent="0.15">
      <c r="A5116" s="89"/>
      <c r="B5116" s="87"/>
      <c r="C5116" s="46"/>
      <c r="D5116" s="46"/>
      <c r="E5116" s="46" t="s">
        <v>4457</v>
      </c>
      <c r="F5116" s="46" t="s">
        <v>2365</v>
      </c>
      <c r="G5116" s="47" t="s">
        <v>1785</v>
      </c>
    </row>
    <row r="5117" spans="1:7" ht="39.950000000000003" customHeight="1" x14ac:dyDescent="0.15">
      <c r="A5117" s="89"/>
      <c r="B5117" s="87"/>
      <c r="C5117" s="46"/>
      <c r="D5117" s="46"/>
      <c r="E5117" s="46" t="s">
        <v>4470</v>
      </c>
      <c r="F5117" s="46" t="s">
        <v>4471</v>
      </c>
      <c r="G5117" s="47" t="s">
        <v>1785</v>
      </c>
    </row>
    <row r="5118" spans="1:7" ht="39.950000000000003" customHeight="1" x14ac:dyDescent="0.15">
      <c r="A5118" s="89"/>
      <c r="B5118" s="87"/>
      <c r="C5118" s="46"/>
      <c r="D5118" s="46"/>
      <c r="E5118" s="46" t="s">
        <v>4472</v>
      </c>
      <c r="F5118" s="46" t="s">
        <v>2365</v>
      </c>
      <c r="G5118" s="47" t="s">
        <v>1785</v>
      </c>
    </row>
    <row r="5119" spans="1:7" ht="39.950000000000003" customHeight="1" x14ac:dyDescent="0.15">
      <c r="A5119" s="89"/>
      <c r="B5119" s="87"/>
      <c r="C5119" s="46"/>
      <c r="D5119" s="46"/>
      <c r="E5119" s="46" t="s">
        <v>4473</v>
      </c>
      <c r="F5119" s="46" t="s">
        <v>2365</v>
      </c>
      <c r="G5119" s="47" t="s">
        <v>1785</v>
      </c>
    </row>
    <row r="5120" spans="1:7" ht="39.950000000000003" customHeight="1" x14ac:dyDescent="0.15">
      <c r="A5120" s="89"/>
      <c r="B5120" s="87"/>
      <c r="C5120" s="46"/>
      <c r="D5120" s="46"/>
      <c r="E5120" s="46" t="s">
        <v>366</v>
      </c>
      <c r="F5120" s="46" t="s">
        <v>4474</v>
      </c>
      <c r="G5120" s="47" t="s">
        <v>1785</v>
      </c>
    </row>
    <row r="5121" spans="1:7" ht="39.950000000000003" customHeight="1" x14ac:dyDescent="0.15">
      <c r="A5121" s="89"/>
      <c r="B5121" s="87"/>
      <c r="C5121" s="46"/>
      <c r="D5121" s="46"/>
      <c r="E5121" s="46" t="s">
        <v>4475</v>
      </c>
      <c r="F5121" s="46" t="s">
        <v>4476</v>
      </c>
      <c r="G5121" s="47" t="s">
        <v>1785</v>
      </c>
    </row>
    <row r="5122" spans="1:7" ht="39.950000000000003" customHeight="1" x14ac:dyDescent="0.15">
      <c r="A5122" s="89"/>
      <c r="B5122" s="87"/>
      <c r="C5122" s="46"/>
      <c r="D5122" s="46"/>
      <c r="E5122" s="46" t="s">
        <v>4477</v>
      </c>
      <c r="F5122" s="46" t="s">
        <v>4478</v>
      </c>
      <c r="G5122" s="47" t="s">
        <v>1785</v>
      </c>
    </row>
    <row r="5123" spans="1:7" ht="39.950000000000003" customHeight="1" x14ac:dyDescent="0.15">
      <c r="A5123" s="89"/>
      <c r="B5123" s="87"/>
      <c r="C5123" s="46"/>
      <c r="D5123" s="46"/>
      <c r="E5123" s="46" t="s">
        <v>4479</v>
      </c>
      <c r="F5123" s="46" t="s">
        <v>4480</v>
      </c>
      <c r="G5123" s="47" t="s">
        <v>1785</v>
      </c>
    </row>
    <row r="5124" spans="1:7" ht="39.950000000000003" customHeight="1" x14ac:dyDescent="0.15">
      <c r="A5124" s="89"/>
      <c r="B5124" s="87" t="s">
        <v>1509</v>
      </c>
      <c r="C5124" s="46"/>
      <c r="D5124" s="46"/>
      <c r="E5124" s="46" t="s">
        <v>4481</v>
      </c>
      <c r="F5124" s="52" t="s">
        <v>6155</v>
      </c>
      <c r="G5124" s="47" t="s">
        <v>1785</v>
      </c>
    </row>
    <row r="5125" spans="1:7" ht="39.950000000000003" customHeight="1" x14ac:dyDescent="0.15">
      <c r="A5125" s="89"/>
      <c r="B5125" s="87"/>
      <c r="C5125" s="46"/>
      <c r="D5125" s="46"/>
      <c r="E5125" s="46" t="s">
        <v>1492</v>
      </c>
      <c r="F5125" s="46" t="s">
        <v>4482</v>
      </c>
      <c r="G5125" s="47" t="s">
        <v>1785</v>
      </c>
    </row>
    <row r="5126" spans="1:7" ht="39.950000000000003" customHeight="1" x14ac:dyDescent="0.15">
      <c r="A5126" s="89"/>
      <c r="B5126" s="87"/>
      <c r="C5126" s="46"/>
      <c r="D5126" s="46"/>
      <c r="E5126" s="46" t="s">
        <v>208</v>
      </c>
      <c r="F5126" s="46" t="s">
        <v>4483</v>
      </c>
      <c r="G5126" s="47" t="s">
        <v>1785</v>
      </c>
    </row>
    <row r="5127" spans="1:7" ht="39.950000000000003" customHeight="1" x14ac:dyDescent="0.15">
      <c r="A5127" s="89"/>
      <c r="B5127" s="87"/>
      <c r="C5127" s="46"/>
      <c r="D5127" s="46"/>
      <c r="E5127" s="48" t="s">
        <v>335</v>
      </c>
      <c r="F5127" s="48" t="s">
        <v>4414</v>
      </c>
      <c r="G5127" s="47" t="s">
        <v>1782</v>
      </c>
    </row>
    <row r="5128" spans="1:7" ht="39.950000000000003" customHeight="1" x14ac:dyDescent="0.15">
      <c r="A5128" s="89"/>
      <c r="B5128" s="87"/>
      <c r="C5128" s="46"/>
      <c r="D5128" s="46"/>
      <c r="E5128" s="46" t="s">
        <v>4210</v>
      </c>
      <c r="F5128" s="46" t="s">
        <v>4484</v>
      </c>
      <c r="G5128" s="47" t="s">
        <v>1785</v>
      </c>
    </row>
    <row r="5129" spans="1:7" ht="39.950000000000003" customHeight="1" x14ac:dyDescent="0.15">
      <c r="A5129" s="89"/>
      <c r="B5129" s="87"/>
      <c r="C5129" s="46"/>
      <c r="D5129" s="46"/>
      <c r="E5129" s="46" t="s">
        <v>366</v>
      </c>
      <c r="F5129" s="46" t="s">
        <v>4485</v>
      </c>
      <c r="G5129" s="47" t="s">
        <v>1785</v>
      </c>
    </row>
    <row r="5130" spans="1:7" ht="39.950000000000003" customHeight="1" x14ac:dyDescent="0.15">
      <c r="A5130" s="89"/>
      <c r="B5130" s="87"/>
      <c r="C5130" s="46"/>
      <c r="D5130" s="46"/>
      <c r="E5130" s="46" t="s">
        <v>4486</v>
      </c>
      <c r="F5130" s="46" t="s">
        <v>4487</v>
      </c>
      <c r="G5130" s="47" t="s">
        <v>1785</v>
      </c>
    </row>
    <row r="5131" spans="1:7" ht="39.950000000000003" customHeight="1" x14ac:dyDescent="0.15">
      <c r="A5131" s="89"/>
      <c r="B5131" s="87"/>
      <c r="C5131" s="46"/>
      <c r="D5131" s="46"/>
      <c r="E5131" s="46" t="s">
        <v>4214</v>
      </c>
      <c r="F5131" s="46" t="s">
        <v>4488</v>
      </c>
      <c r="G5131" s="47" t="s">
        <v>1785</v>
      </c>
    </row>
    <row r="5132" spans="1:7" ht="39.950000000000003" customHeight="1" x14ac:dyDescent="0.15">
      <c r="A5132" s="89"/>
      <c r="B5132" s="87"/>
      <c r="C5132" s="46"/>
      <c r="D5132" s="46"/>
      <c r="E5132" s="46" t="s">
        <v>4489</v>
      </c>
      <c r="F5132" s="46" t="s">
        <v>6156</v>
      </c>
      <c r="G5132" s="47" t="s">
        <v>1785</v>
      </c>
    </row>
    <row r="5133" spans="1:7" ht="39.950000000000003" customHeight="1" x14ac:dyDescent="0.15">
      <c r="A5133" s="89"/>
      <c r="B5133" s="87"/>
      <c r="C5133" s="46"/>
      <c r="D5133" s="46"/>
      <c r="E5133" s="46" t="s">
        <v>486</v>
      </c>
      <c r="F5133" s="46" t="s">
        <v>4490</v>
      </c>
      <c r="G5133" s="47" t="s">
        <v>1785</v>
      </c>
    </row>
    <row r="5134" spans="1:7" ht="39.950000000000003" customHeight="1" x14ac:dyDescent="0.15">
      <c r="A5134" s="89"/>
      <c r="B5134" s="87"/>
      <c r="C5134" s="46"/>
      <c r="D5134" s="46"/>
      <c r="E5134" s="46" t="s">
        <v>4491</v>
      </c>
      <c r="F5134" s="46" t="s">
        <v>4492</v>
      </c>
      <c r="G5134" s="47" t="s">
        <v>1785</v>
      </c>
    </row>
    <row r="5135" spans="1:7" ht="39.950000000000003" customHeight="1" x14ac:dyDescent="0.15">
      <c r="A5135" s="89"/>
      <c r="B5135" s="87" t="s">
        <v>4493</v>
      </c>
      <c r="C5135" s="46"/>
      <c r="D5135" s="46"/>
      <c r="E5135" s="48" t="s">
        <v>335</v>
      </c>
      <c r="F5135" s="48" t="s">
        <v>4414</v>
      </c>
      <c r="G5135" s="47" t="s">
        <v>1782</v>
      </c>
    </row>
    <row r="5136" spans="1:7" ht="39.950000000000003" customHeight="1" x14ac:dyDescent="0.15">
      <c r="A5136" s="89"/>
      <c r="B5136" s="87"/>
      <c r="C5136" s="46"/>
      <c r="D5136" s="46"/>
      <c r="E5136" s="46" t="s">
        <v>4214</v>
      </c>
      <c r="F5136" s="46" t="s">
        <v>4494</v>
      </c>
      <c r="G5136" s="47" t="s">
        <v>1785</v>
      </c>
    </row>
    <row r="5137" spans="1:7" ht="39.950000000000003" customHeight="1" x14ac:dyDescent="0.15">
      <c r="A5137" s="89"/>
      <c r="B5137" s="87"/>
      <c r="C5137" s="46"/>
      <c r="D5137" s="46"/>
      <c r="E5137" s="46" t="s">
        <v>4495</v>
      </c>
      <c r="F5137" s="46" t="s">
        <v>4496</v>
      </c>
      <c r="G5137" s="47" t="s">
        <v>1785</v>
      </c>
    </row>
    <row r="5138" spans="1:7" ht="39.950000000000003" customHeight="1" x14ac:dyDescent="0.15">
      <c r="A5138" s="89"/>
      <c r="B5138" s="87"/>
      <c r="C5138" s="46"/>
      <c r="D5138" s="46"/>
      <c r="E5138" s="46" t="s">
        <v>4497</v>
      </c>
      <c r="F5138" s="46" t="s">
        <v>4498</v>
      </c>
      <c r="G5138" s="47" t="s">
        <v>1785</v>
      </c>
    </row>
    <row r="5139" spans="1:7" ht="39.950000000000003" customHeight="1" x14ac:dyDescent="0.15">
      <c r="A5139" s="89"/>
      <c r="B5139" s="87"/>
      <c r="C5139" s="46"/>
      <c r="D5139" s="46"/>
      <c r="E5139" s="46" t="s">
        <v>4499</v>
      </c>
      <c r="F5139" s="46" t="s">
        <v>4496</v>
      </c>
      <c r="G5139" s="47" t="s">
        <v>1785</v>
      </c>
    </row>
    <row r="5140" spans="1:7" ht="39.950000000000003" customHeight="1" x14ac:dyDescent="0.15">
      <c r="A5140" s="89"/>
      <c r="B5140" s="87" t="s">
        <v>4500</v>
      </c>
      <c r="C5140" s="46"/>
      <c r="D5140" s="46"/>
      <c r="E5140" s="46" t="s">
        <v>208</v>
      </c>
      <c r="F5140" s="46" t="s">
        <v>4501</v>
      </c>
      <c r="G5140" s="47" t="s">
        <v>1785</v>
      </c>
    </row>
    <row r="5141" spans="1:7" ht="39.950000000000003" customHeight="1" x14ac:dyDescent="0.15">
      <c r="A5141" s="89"/>
      <c r="B5141" s="87"/>
      <c r="C5141" s="46"/>
      <c r="D5141" s="46"/>
      <c r="E5141" s="46" t="s">
        <v>524</v>
      </c>
      <c r="F5141" s="46" t="s">
        <v>4502</v>
      </c>
      <c r="G5141" s="47" t="s">
        <v>1785</v>
      </c>
    </row>
    <row r="5142" spans="1:7" ht="39.950000000000003" customHeight="1" x14ac:dyDescent="0.15">
      <c r="A5142" s="89"/>
      <c r="B5142" s="87"/>
      <c r="C5142" s="46"/>
      <c r="D5142" s="46"/>
      <c r="E5142" s="46" t="s">
        <v>1492</v>
      </c>
      <c r="F5142" s="46" t="s">
        <v>4503</v>
      </c>
      <c r="G5142" s="47" t="s">
        <v>1785</v>
      </c>
    </row>
    <row r="5143" spans="1:7" ht="39.950000000000003" customHeight="1" x14ac:dyDescent="0.15">
      <c r="A5143" s="89"/>
      <c r="B5143" s="87"/>
      <c r="C5143" s="46"/>
      <c r="D5143" s="46"/>
      <c r="E5143" s="46" t="s">
        <v>4504</v>
      </c>
      <c r="F5143" s="46" t="s">
        <v>4505</v>
      </c>
      <c r="G5143" s="47" t="s">
        <v>1785</v>
      </c>
    </row>
    <row r="5144" spans="1:7" ht="39.950000000000003" customHeight="1" x14ac:dyDescent="0.15">
      <c r="A5144" s="89"/>
      <c r="B5144" s="87"/>
      <c r="C5144" s="46"/>
      <c r="D5144" s="46"/>
      <c r="E5144" s="48" t="s">
        <v>335</v>
      </c>
      <c r="F5144" s="48" t="s">
        <v>4414</v>
      </c>
      <c r="G5144" s="47" t="s">
        <v>1782</v>
      </c>
    </row>
    <row r="5145" spans="1:7" ht="39.950000000000003" customHeight="1" x14ac:dyDescent="0.15">
      <c r="A5145" s="89"/>
      <c r="B5145" s="87"/>
      <c r="C5145" s="46"/>
      <c r="D5145" s="46"/>
      <c r="E5145" s="46" t="s">
        <v>366</v>
      </c>
      <c r="F5145" s="46" t="s">
        <v>4506</v>
      </c>
      <c r="G5145" s="47" t="s">
        <v>1785</v>
      </c>
    </row>
    <row r="5146" spans="1:7" ht="39.950000000000003" customHeight="1" x14ac:dyDescent="0.15">
      <c r="A5146" s="89"/>
      <c r="B5146" s="87"/>
      <c r="C5146" s="46"/>
      <c r="D5146" s="46"/>
      <c r="E5146" s="46" t="s">
        <v>4495</v>
      </c>
      <c r="F5146" s="46" t="s">
        <v>4496</v>
      </c>
      <c r="G5146" s="47" t="s">
        <v>1785</v>
      </c>
    </row>
    <row r="5147" spans="1:7" ht="39.950000000000003" customHeight="1" x14ac:dyDescent="0.15">
      <c r="A5147" s="89"/>
      <c r="B5147" s="87"/>
      <c r="C5147" s="46"/>
      <c r="D5147" s="46"/>
      <c r="E5147" s="46" t="s">
        <v>537</v>
      </c>
      <c r="F5147" s="46" t="s">
        <v>4507</v>
      </c>
      <c r="G5147" s="47" t="s">
        <v>1785</v>
      </c>
    </row>
    <row r="5148" spans="1:7" ht="39.950000000000003" customHeight="1" x14ac:dyDescent="0.15">
      <c r="A5148" s="89"/>
      <c r="B5148" s="87"/>
      <c r="C5148" s="46"/>
      <c r="D5148" s="46"/>
      <c r="E5148" s="46" t="s">
        <v>4499</v>
      </c>
      <c r="F5148" s="46" t="s">
        <v>4496</v>
      </c>
      <c r="G5148" s="47" t="s">
        <v>1785</v>
      </c>
    </row>
    <row r="5149" spans="1:7" ht="39.950000000000003" customHeight="1" x14ac:dyDescent="0.15">
      <c r="A5149" s="89"/>
      <c r="B5149" s="87"/>
      <c r="C5149" s="46"/>
      <c r="D5149" s="46"/>
      <c r="E5149" s="46" t="s">
        <v>4508</v>
      </c>
      <c r="F5149" s="46" t="s">
        <v>4509</v>
      </c>
      <c r="G5149" s="47" t="s">
        <v>1785</v>
      </c>
    </row>
    <row r="5150" spans="1:7" ht="39.950000000000003" customHeight="1" x14ac:dyDescent="0.15">
      <c r="A5150" s="89"/>
      <c r="B5150" s="87"/>
      <c r="C5150" s="46"/>
      <c r="D5150" s="46"/>
      <c r="E5150" s="46" t="s">
        <v>501</v>
      </c>
      <c r="F5150" s="46" t="s">
        <v>1739</v>
      </c>
      <c r="G5150" s="47" t="s">
        <v>1785</v>
      </c>
    </row>
    <row r="5151" spans="1:7" ht="39.950000000000003" customHeight="1" x14ac:dyDescent="0.15">
      <c r="A5151" s="89"/>
      <c r="B5151" s="46" t="s">
        <v>4510</v>
      </c>
      <c r="C5151" s="46"/>
      <c r="D5151" s="46"/>
      <c r="E5151" s="46"/>
      <c r="F5151" s="46"/>
      <c r="G5151" s="47" t="s">
        <v>1785</v>
      </c>
    </row>
    <row r="5152" spans="1:7" ht="39.950000000000003" customHeight="1" x14ac:dyDescent="0.15">
      <c r="A5152" s="89"/>
      <c r="B5152" s="87" t="s">
        <v>4511</v>
      </c>
      <c r="C5152" s="46"/>
      <c r="D5152" s="46"/>
      <c r="E5152" s="46" t="s">
        <v>652</v>
      </c>
      <c r="F5152" s="46" t="s">
        <v>4512</v>
      </c>
      <c r="G5152" s="47" t="s">
        <v>1785</v>
      </c>
    </row>
    <row r="5153" spans="1:7" ht="39.950000000000003" customHeight="1" x14ac:dyDescent="0.15">
      <c r="A5153" s="89"/>
      <c r="B5153" s="87"/>
      <c r="C5153" s="46"/>
      <c r="D5153" s="46"/>
      <c r="E5153" s="46" t="s">
        <v>4513</v>
      </c>
      <c r="F5153" s="46" t="s">
        <v>4514</v>
      </c>
      <c r="G5153" s="47" t="s">
        <v>1785</v>
      </c>
    </row>
    <row r="5154" spans="1:7" ht="39.950000000000003" customHeight="1" x14ac:dyDescent="0.15">
      <c r="A5154" s="89"/>
      <c r="B5154" s="87"/>
      <c r="C5154" s="46"/>
      <c r="D5154" s="46"/>
      <c r="E5154" s="48" t="s">
        <v>335</v>
      </c>
      <c r="F5154" s="48" t="s">
        <v>4414</v>
      </c>
      <c r="G5154" s="47" t="s">
        <v>1782</v>
      </c>
    </row>
    <row r="5155" spans="1:7" ht="39.950000000000003" customHeight="1" x14ac:dyDescent="0.15">
      <c r="A5155" s="89"/>
      <c r="B5155" s="87"/>
      <c r="C5155" s="46"/>
      <c r="D5155" s="46"/>
      <c r="E5155" s="46" t="s">
        <v>4415</v>
      </c>
      <c r="F5155" s="46" t="s">
        <v>4515</v>
      </c>
      <c r="G5155" s="47" t="s">
        <v>1785</v>
      </c>
    </row>
    <row r="5156" spans="1:7" ht="39.950000000000003" customHeight="1" x14ac:dyDescent="0.15">
      <c r="A5156" s="89"/>
      <c r="B5156" s="87"/>
      <c r="C5156" s="46"/>
      <c r="D5156" s="46"/>
      <c r="E5156" s="46" t="s">
        <v>4516</v>
      </c>
      <c r="F5156" s="46" t="s">
        <v>4517</v>
      </c>
      <c r="G5156" s="47" t="s">
        <v>1785</v>
      </c>
    </row>
    <row r="5157" spans="1:7" ht="39.950000000000003" customHeight="1" x14ac:dyDescent="0.15">
      <c r="A5157" s="89"/>
      <c r="B5157" s="87"/>
      <c r="C5157" s="46"/>
      <c r="D5157" s="46"/>
      <c r="E5157" s="46" t="s">
        <v>4518</v>
      </c>
      <c r="F5157" s="46" t="s">
        <v>4519</v>
      </c>
      <c r="G5157" s="47" t="s">
        <v>1785</v>
      </c>
    </row>
    <row r="5158" spans="1:7" ht="39.950000000000003" customHeight="1" x14ac:dyDescent="0.15">
      <c r="A5158" s="89"/>
      <c r="B5158" s="87"/>
      <c r="C5158" s="46"/>
      <c r="D5158" s="46"/>
      <c r="E5158" s="46" t="s">
        <v>4520</v>
      </c>
      <c r="F5158" s="46" t="s">
        <v>4521</v>
      </c>
      <c r="G5158" s="47" t="s">
        <v>1785</v>
      </c>
    </row>
    <row r="5159" spans="1:7" ht="39.950000000000003" customHeight="1" x14ac:dyDescent="0.15">
      <c r="A5159" s="89" t="s">
        <v>1740</v>
      </c>
      <c r="B5159" s="87" t="s">
        <v>4522</v>
      </c>
      <c r="C5159" s="46" t="s">
        <v>4523</v>
      </c>
      <c r="D5159" s="46"/>
      <c r="E5159" s="46" t="s">
        <v>167</v>
      </c>
      <c r="F5159" s="46" t="s">
        <v>4524</v>
      </c>
      <c r="G5159" s="47" t="s">
        <v>1785</v>
      </c>
    </row>
    <row r="5160" spans="1:7" ht="39.950000000000003" customHeight="1" x14ac:dyDescent="0.15">
      <c r="A5160" s="89"/>
      <c r="B5160" s="87"/>
      <c r="C5160" s="87" t="s">
        <v>5452</v>
      </c>
      <c r="D5160" s="46"/>
      <c r="E5160" s="46" t="s">
        <v>167</v>
      </c>
      <c r="F5160" s="46" t="s">
        <v>4524</v>
      </c>
      <c r="G5160" s="47" t="s">
        <v>1785</v>
      </c>
    </row>
    <row r="5161" spans="1:7" ht="39.950000000000003" customHeight="1" x14ac:dyDescent="0.15">
      <c r="A5161" s="89"/>
      <c r="B5161" s="87"/>
      <c r="C5161" s="87"/>
      <c r="D5161" s="46"/>
      <c r="E5161" s="48" t="s">
        <v>335</v>
      </c>
      <c r="F5161" s="48" t="s">
        <v>4414</v>
      </c>
      <c r="G5161" s="47" t="s">
        <v>1782</v>
      </c>
    </row>
    <row r="5162" spans="1:7" ht="39.950000000000003" customHeight="1" x14ac:dyDescent="0.15">
      <c r="A5162" s="89"/>
      <c r="B5162" s="87"/>
      <c r="C5162" s="46" t="s">
        <v>4525</v>
      </c>
      <c r="D5162" s="46"/>
      <c r="E5162" s="48" t="s">
        <v>335</v>
      </c>
      <c r="F5162" s="48" t="s">
        <v>4414</v>
      </c>
      <c r="G5162" s="47" t="s">
        <v>1782</v>
      </c>
    </row>
    <row r="5163" spans="1:7" ht="39.950000000000003" customHeight="1" x14ac:dyDescent="0.15">
      <c r="A5163" s="89"/>
      <c r="B5163" s="46" t="s">
        <v>4526</v>
      </c>
      <c r="C5163" s="46"/>
      <c r="D5163" s="46"/>
      <c r="E5163" s="46" t="s">
        <v>208</v>
      </c>
      <c r="F5163" s="46" t="s">
        <v>4527</v>
      </c>
      <c r="G5163" s="47" t="s">
        <v>1785</v>
      </c>
    </row>
    <row r="5164" spans="1:7" ht="39.950000000000003" customHeight="1" x14ac:dyDescent="0.15">
      <c r="A5164" s="89" t="s">
        <v>4528</v>
      </c>
      <c r="B5164" s="46" t="s">
        <v>4529</v>
      </c>
      <c r="C5164" s="46"/>
      <c r="D5164" s="46"/>
      <c r="E5164" s="46"/>
      <c r="F5164" s="46"/>
      <c r="G5164" s="47" t="s">
        <v>1785</v>
      </c>
    </row>
    <row r="5165" spans="1:7" ht="39.950000000000003" customHeight="1" x14ac:dyDescent="0.15">
      <c r="A5165" s="89"/>
      <c r="B5165" s="87" t="s">
        <v>4530</v>
      </c>
      <c r="C5165" s="46" t="s">
        <v>4531</v>
      </c>
      <c r="D5165" s="46"/>
      <c r="E5165" s="46"/>
      <c r="F5165" s="46"/>
      <c r="G5165" s="47" t="s">
        <v>1785</v>
      </c>
    </row>
    <row r="5166" spans="1:7" ht="39.950000000000003" customHeight="1" x14ac:dyDescent="0.15">
      <c r="A5166" s="89"/>
      <c r="B5166" s="87"/>
      <c r="C5166" s="46" t="s">
        <v>4532</v>
      </c>
      <c r="D5166" s="46"/>
      <c r="E5166" s="46" t="s">
        <v>358</v>
      </c>
      <c r="F5166" s="46" t="s">
        <v>4484</v>
      </c>
      <c r="G5166" s="47" t="s">
        <v>1785</v>
      </c>
    </row>
    <row r="5167" spans="1:7" ht="39.950000000000003" customHeight="1" x14ac:dyDescent="0.15">
      <c r="A5167" s="89"/>
      <c r="B5167" s="87"/>
      <c r="C5167" s="87" t="s">
        <v>4533</v>
      </c>
      <c r="D5167" s="46"/>
      <c r="E5167" s="46" t="s">
        <v>208</v>
      </c>
      <c r="F5167" s="52" t="s">
        <v>6157</v>
      </c>
      <c r="G5167" s="47" t="s">
        <v>1785</v>
      </c>
    </row>
    <row r="5168" spans="1:7" ht="39.950000000000003" customHeight="1" x14ac:dyDescent="0.15">
      <c r="A5168" s="89"/>
      <c r="B5168" s="87"/>
      <c r="C5168" s="87"/>
      <c r="D5168" s="46"/>
      <c r="E5168" s="48" t="s">
        <v>167</v>
      </c>
      <c r="F5168" s="49" t="s">
        <v>6158</v>
      </c>
      <c r="G5168" s="47" t="s">
        <v>1782</v>
      </c>
    </row>
    <row r="5169" spans="1:7" ht="39.950000000000003" customHeight="1" x14ac:dyDescent="0.15">
      <c r="A5169" s="89"/>
      <c r="B5169" s="87"/>
      <c r="C5169" s="87"/>
      <c r="D5169" s="46"/>
      <c r="E5169" s="48" t="s">
        <v>335</v>
      </c>
      <c r="F5169" s="48" t="s">
        <v>4414</v>
      </c>
      <c r="G5169" s="47" t="s">
        <v>1782</v>
      </c>
    </row>
    <row r="5170" spans="1:7" ht="39.950000000000003" customHeight="1" x14ac:dyDescent="0.15">
      <c r="A5170" s="89"/>
      <c r="B5170" s="87"/>
      <c r="C5170" s="87"/>
      <c r="D5170" s="46"/>
      <c r="E5170" s="46" t="s">
        <v>358</v>
      </c>
      <c r="F5170" s="46" t="s">
        <v>4534</v>
      </c>
      <c r="G5170" s="47" t="s">
        <v>1785</v>
      </c>
    </row>
    <row r="5171" spans="1:7" ht="39.950000000000003" customHeight="1" x14ac:dyDescent="0.15">
      <c r="A5171" s="89"/>
      <c r="B5171" s="87"/>
      <c r="C5171" s="87"/>
      <c r="D5171" s="46"/>
      <c r="E5171" s="46" t="s">
        <v>4214</v>
      </c>
      <c r="F5171" s="46" t="s">
        <v>4535</v>
      </c>
      <c r="G5171" s="47" t="s">
        <v>1785</v>
      </c>
    </row>
    <row r="5172" spans="1:7" ht="39.950000000000003" customHeight="1" x14ac:dyDescent="0.15">
      <c r="A5172" s="89"/>
      <c r="B5172" s="87"/>
      <c r="C5172" s="46" t="s">
        <v>4536</v>
      </c>
      <c r="D5172" s="46"/>
      <c r="E5172" s="46" t="s">
        <v>208</v>
      </c>
      <c r="F5172" s="46" t="s">
        <v>4537</v>
      </c>
      <c r="G5172" s="47" t="s">
        <v>1785</v>
      </c>
    </row>
    <row r="5173" spans="1:7" ht="39.950000000000003" customHeight="1" x14ac:dyDescent="0.15">
      <c r="A5173" s="89"/>
      <c r="B5173" s="87"/>
      <c r="C5173" s="87" t="s">
        <v>4538</v>
      </c>
      <c r="D5173" s="46"/>
      <c r="E5173" s="48" t="s">
        <v>335</v>
      </c>
      <c r="F5173" s="48" t="s">
        <v>4414</v>
      </c>
      <c r="G5173" s="47" t="s">
        <v>1782</v>
      </c>
    </row>
    <row r="5174" spans="1:7" ht="39.950000000000003" customHeight="1" x14ac:dyDescent="0.15">
      <c r="A5174" s="89"/>
      <c r="B5174" s="87"/>
      <c r="C5174" s="87"/>
      <c r="D5174" s="46"/>
      <c r="E5174" s="46" t="s">
        <v>358</v>
      </c>
      <c r="F5174" s="46" t="s">
        <v>4534</v>
      </c>
      <c r="G5174" s="47" t="s">
        <v>1785</v>
      </c>
    </row>
    <row r="5175" spans="1:7" ht="39.950000000000003" customHeight="1" x14ac:dyDescent="0.15">
      <c r="A5175" s="89"/>
      <c r="B5175" s="87"/>
      <c r="C5175" s="87"/>
      <c r="D5175" s="46"/>
      <c r="E5175" s="46" t="s">
        <v>4214</v>
      </c>
      <c r="F5175" s="46" t="s">
        <v>4539</v>
      </c>
      <c r="G5175" s="47" t="s">
        <v>1785</v>
      </c>
    </row>
    <row r="5176" spans="1:7" ht="39.950000000000003" customHeight="1" x14ac:dyDescent="0.15">
      <c r="A5176" s="89"/>
      <c r="B5176" s="87"/>
      <c r="C5176" s="87"/>
      <c r="D5176" s="46"/>
      <c r="E5176" s="46" t="s">
        <v>4540</v>
      </c>
      <c r="F5176" s="46" t="s">
        <v>4541</v>
      </c>
      <c r="G5176" s="47" t="s">
        <v>1785</v>
      </c>
    </row>
    <row r="5177" spans="1:7" ht="39.950000000000003" customHeight="1" x14ac:dyDescent="0.15">
      <c r="A5177" s="89"/>
      <c r="B5177" s="87" t="s">
        <v>1741</v>
      </c>
      <c r="C5177" s="46"/>
      <c r="D5177" s="46"/>
      <c r="E5177" s="46" t="s">
        <v>4542</v>
      </c>
      <c r="F5177" s="46" t="s">
        <v>4543</v>
      </c>
      <c r="G5177" s="47" t="s">
        <v>1785</v>
      </c>
    </row>
    <row r="5178" spans="1:7" ht="39.950000000000003" customHeight="1" x14ac:dyDescent="0.15">
      <c r="A5178" s="89"/>
      <c r="B5178" s="87"/>
      <c r="C5178" s="46"/>
      <c r="D5178" s="46"/>
      <c r="E5178" s="50" t="s">
        <v>335</v>
      </c>
      <c r="F5178" s="50" t="s">
        <v>4414</v>
      </c>
      <c r="G5178" s="47" t="s">
        <v>1785</v>
      </c>
    </row>
    <row r="5179" spans="1:7" ht="39.950000000000003" customHeight="1" x14ac:dyDescent="0.15">
      <c r="A5179" s="89"/>
      <c r="B5179" s="87"/>
      <c r="C5179" s="46"/>
      <c r="D5179" s="46"/>
      <c r="E5179" s="46" t="s">
        <v>373</v>
      </c>
      <c r="F5179" s="46" t="s">
        <v>4544</v>
      </c>
      <c r="G5179" s="47" t="s">
        <v>1785</v>
      </c>
    </row>
    <row r="5180" spans="1:7" ht="39.950000000000003" customHeight="1" x14ac:dyDescent="0.15">
      <c r="A5180" s="89"/>
      <c r="B5180" s="87"/>
      <c r="C5180" s="46"/>
      <c r="D5180" s="46"/>
      <c r="E5180" s="46" t="s">
        <v>4545</v>
      </c>
      <c r="F5180" s="46" t="s">
        <v>4546</v>
      </c>
      <c r="G5180" s="47" t="s">
        <v>1785</v>
      </c>
    </row>
    <row r="5181" spans="1:7" ht="39.950000000000003" customHeight="1" x14ac:dyDescent="0.15">
      <c r="A5181" s="89"/>
      <c r="B5181" s="87"/>
      <c r="C5181" s="46"/>
      <c r="D5181" s="46"/>
      <c r="E5181" s="46" t="s">
        <v>5862</v>
      </c>
      <c r="F5181" s="46" t="s">
        <v>4547</v>
      </c>
      <c r="G5181" s="47" t="s">
        <v>1785</v>
      </c>
    </row>
    <row r="5182" spans="1:7" ht="39.950000000000003" customHeight="1" x14ac:dyDescent="0.15">
      <c r="A5182" s="89"/>
      <c r="B5182" s="87"/>
      <c r="C5182" s="46"/>
      <c r="D5182" s="46"/>
      <c r="E5182" s="46" t="s">
        <v>4548</v>
      </c>
      <c r="F5182" s="46" t="s">
        <v>4549</v>
      </c>
      <c r="G5182" s="47" t="s">
        <v>1785</v>
      </c>
    </row>
    <row r="5183" spans="1:7" ht="39.950000000000003" customHeight="1" x14ac:dyDescent="0.15">
      <c r="A5183" s="89"/>
      <c r="B5183" s="46" t="s">
        <v>4550</v>
      </c>
      <c r="C5183" s="46"/>
      <c r="D5183" s="46"/>
      <c r="E5183" s="50" t="s">
        <v>335</v>
      </c>
      <c r="F5183" s="50" t="s">
        <v>4414</v>
      </c>
      <c r="G5183" s="47" t="s">
        <v>1785</v>
      </c>
    </row>
    <row r="5184" spans="1:7" ht="39.950000000000003" customHeight="1" x14ac:dyDescent="0.15">
      <c r="A5184" s="89"/>
      <c r="B5184" s="87" t="s">
        <v>4551</v>
      </c>
      <c r="C5184" s="46"/>
      <c r="D5184" s="46"/>
      <c r="E5184" s="46" t="s">
        <v>208</v>
      </c>
      <c r="F5184" s="46" t="s">
        <v>4552</v>
      </c>
      <c r="G5184" s="47" t="s">
        <v>1785</v>
      </c>
    </row>
    <row r="5185" spans="1:7" ht="39.950000000000003" customHeight="1" x14ac:dyDescent="0.15">
      <c r="A5185" s="89"/>
      <c r="B5185" s="87"/>
      <c r="C5185" s="46"/>
      <c r="D5185" s="46"/>
      <c r="E5185" s="46" t="s">
        <v>4553</v>
      </c>
      <c r="F5185" s="46" t="s">
        <v>4554</v>
      </c>
      <c r="G5185" s="47" t="s">
        <v>1785</v>
      </c>
    </row>
    <row r="5186" spans="1:7" ht="39.950000000000003" customHeight="1" x14ac:dyDescent="0.15">
      <c r="A5186" s="89"/>
      <c r="B5186" s="87"/>
      <c r="C5186" s="46"/>
      <c r="D5186" s="46"/>
      <c r="E5186" s="50" t="s">
        <v>335</v>
      </c>
      <c r="F5186" s="50" t="s">
        <v>4414</v>
      </c>
      <c r="G5186" s="47" t="s">
        <v>1785</v>
      </c>
    </row>
    <row r="5187" spans="1:7" ht="39.950000000000003" customHeight="1" x14ac:dyDescent="0.15">
      <c r="A5187" s="89"/>
      <c r="B5187" s="87"/>
      <c r="C5187" s="46"/>
      <c r="D5187" s="46"/>
      <c r="E5187" s="46" t="s">
        <v>4555</v>
      </c>
      <c r="F5187" s="46" t="s">
        <v>4556</v>
      </c>
      <c r="G5187" s="47" t="s">
        <v>1785</v>
      </c>
    </row>
    <row r="5188" spans="1:7" ht="39.950000000000003" customHeight="1" x14ac:dyDescent="0.15">
      <c r="A5188" s="89"/>
      <c r="B5188" s="87"/>
      <c r="C5188" s="46"/>
      <c r="D5188" s="46"/>
      <c r="E5188" s="46" t="s">
        <v>4557</v>
      </c>
      <c r="F5188" s="46" t="s">
        <v>4558</v>
      </c>
      <c r="G5188" s="47" t="s">
        <v>1785</v>
      </c>
    </row>
    <row r="5189" spans="1:7" ht="39.950000000000003" customHeight="1" x14ac:dyDescent="0.15">
      <c r="A5189" s="89"/>
      <c r="B5189" s="46" t="s">
        <v>4559</v>
      </c>
      <c r="C5189" s="46"/>
      <c r="D5189" s="46"/>
      <c r="E5189" s="46"/>
      <c r="F5189" s="46"/>
      <c r="G5189" s="47" t="s">
        <v>1785</v>
      </c>
    </row>
    <row r="5190" spans="1:7" ht="39.950000000000003" customHeight="1" x14ac:dyDescent="0.15">
      <c r="A5190" s="89"/>
      <c r="B5190" s="87" t="s">
        <v>4560</v>
      </c>
      <c r="C5190" s="46"/>
      <c r="D5190" s="46"/>
      <c r="E5190" s="46" t="s">
        <v>208</v>
      </c>
      <c r="F5190" s="46" t="s">
        <v>6159</v>
      </c>
      <c r="G5190" s="47" t="s">
        <v>1785</v>
      </c>
    </row>
    <row r="5191" spans="1:7" ht="39.950000000000003" customHeight="1" x14ac:dyDescent="0.15">
      <c r="A5191" s="89"/>
      <c r="B5191" s="87"/>
      <c r="C5191" s="46"/>
      <c r="D5191" s="46"/>
      <c r="E5191" s="46" t="s">
        <v>167</v>
      </c>
      <c r="F5191" s="46" t="s">
        <v>4561</v>
      </c>
      <c r="G5191" s="47" t="s">
        <v>1785</v>
      </c>
    </row>
    <row r="5192" spans="1:7" ht="39.950000000000003" customHeight="1" x14ac:dyDescent="0.15">
      <c r="A5192" s="89"/>
      <c r="B5192" s="87"/>
      <c r="C5192" s="46"/>
      <c r="D5192" s="46"/>
      <c r="E5192" s="46" t="s">
        <v>358</v>
      </c>
      <c r="F5192" s="46" t="s">
        <v>4562</v>
      </c>
      <c r="G5192" s="47" t="s">
        <v>1785</v>
      </c>
    </row>
    <row r="5193" spans="1:7" ht="39.950000000000003" customHeight="1" x14ac:dyDescent="0.15">
      <c r="A5193" s="89"/>
      <c r="B5193" s="87"/>
      <c r="C5193" s="46"/>
      <c r="D5193" s="46"/>
      <c r="E5193" s="50" t="s">
        <v>335</v>
      </c>
      <c r="F5193" s="50" t="s">
        <v>4414</v>
      </c>
      <c r="G5193" s="47" t="s">
        <v>1785</v>
      </c>
    </row>
    <row r="5194" spans="1:7" ht="39.950000000000003" customHeight="1" x14ac:dyDescent="0.15">
      <c r="A5194" s="89"/>
      <c r="B5194" s="87"/>
      <c r="C5194" s="46"/>
      <c r="D5194" s="46"/>
      <c r="E5194" s="46" t="s">
        <v>4563</v>
      </c>
      <c r="F5194" s="46" t="s">
        <v>4564</v>
      </c>
      <c r="G5194" s="47" t="s">
        <v>1785</v>
      </c>
    </row>
    <row r="5195" spans="1:7" ht="39.950000000000003" customHeight="1" x14ac:dyDescent="0.15">
      <c r="A5195" s="89"/>
      <c r="B5195" s="87" t="s">
        <v>4565</v>
      </c>
      <c r="C5195" s="46"/>
      <c r="D5195" s="46"/>
      <c r="E5195" s="46" t="s">
        <v>208</v>
      </c>
      <c r="F5195" s="46" t="s">
        <v>1742</v>
      </c>
      <c r="G5195" s="47" t="s">
        <v>1785</v>
      </c>
    </row>
    <row r="5196" spans="1:7" ht="39.950000000000003" customHeight="1" x14ac:dyDescent="0.15">
      <c r="A5196" s="89"/>
      <c r="B5196" s="87"/>
      <c r="C5196" s="46"/>
      <c r="D5196" s="46"/>
      <c r="E5196" s="46" t="s">
        <v>358</v>
      </c>
      <c r="F5196" s="46" t="s">
        <v>4534</v>
      </c>
      <c r="G5196" s="47" t="s">
        <v>1785</v>
      </c>
    </row>
    <row r="5197" spans="1:7" ht="39.950000000000003" customHeight="1" x14ac:dyDescent="0.15">
      <c r="A5197" s="89"/>
      <c r="B5197" s="87"/>
      <c r="C5197" s="46"/>
      <c r="D5197" s="46"/>
      <c r="E5197" s="50" t="s">
        <v>335</v>
      </c>
      <c r="F5197" s="50" t="s">
        <v>4414</v>
      </c>
      <c r="G5197" s="47" t="s">
        <v>1785</v>
      </c>
    </row>
    <row r="5198" spans="1:7" ht="39.950000000000003" customHeight="1" x14ac:dyDescent="0.15">
      <c r="A5198" s="89"/>
      <c r="B5198" s="87" t="s">
        <v>4566</v>
      </c>
      <c r="C5198" s="46"/>
      <c r="D5198" s="46"/>
      <c r="E5198" s="46" t="s">
        <v>208</v>
      </c>
      <c r="F5198" s="46" t="s">
        <v>4567</v>
      </c>
      <c r="G5198" s="47" t="s">
        <v>1785</v>
      </c>
    </row>
    <row r="5199" spans="1:7" ht="39.950000000000003" customHeight="1" x14ac:dyDescent="0.15">
      <c r="A5199" s="89"/>
      <c r="B5199" s="87"/>
      <c r="C5199" s="46"/>
      <c r="D5199" s="46"/>
      <c r="E5199" s="46" t="s">
        <v>358</v>
      </c>
      <c r="F5199" s="46" t="s">
        <v>4534</v>
      </c>
      <c r="G5199" s="47" t="s">
        <v>1785</v>
      </c>
    </row>
    <row r="5200" spans="1:7" ht="39.950000000000003" customHeight="1" x14ac:dyDescent="0.15">
      <c r="A5200" s="89"/>
      <c r="B5200" s="87"/>
      <c r="C5200" s="46"/>
      <c r="D5200" s="46"/>
      <c r="E5200" s="50" t="s">
        <v>335</v>
      </c>
      <c r="F5200" s="50" t="s">
        <v>4414</v>
      </c>
      <c r="G5200" s="47" t="s">
        <v>1785</v>
      </c>
    </row>
    <row r="5201" spans="1:7" ht="39.950000000000003" customHeight="1" x14ac:dyDescent="0.15">
      <c r="A5201" s="89"/>
      <c r="B5201" s="87" t="s">
        <v>4568</v>
      </c>
      <c r="C5201" s="46" t="s">
        <v>4569</v>
      </c>
      <c r="D5201" s="46"/>
      <c r="E5201" s="46"/>
      <c r="F5201" s="46"/>
      <c r="G5201" s="47" t="s">
        <v>1785</v>
      </c>
    </row>
    <row r="5202" spans="1:7" ht="39.950000000000003" customHeight="1" x14ac:dyDescent="0.15">
      <c r="A5202" s="89"/>
      <c r="B5202" s="87"/>
      <c r="C5202" s="87" t="s">
        <v>4570</v>
      </c>
      <c r="D5202" s="46"/>
      <c r="E5202" s="46" t="s">
        <v>208</v>
      </c>
      <c r="F5202" s="46" t="s">
        <v>1743</v>
      </c>
      <c r="G5202" s="47" t="s">
        <v>1785</v>
      </c>
    </row>
    <row r="5203" spans="1:7" ht="39.950000000000003" customHeight="1" x14ac:dyDescent="0.15">
      <c r="A5203" s="89"/>
      <c r="B5203" s="87"/>
      <c r="C5203" s="87"/>
      <c r="D5203" s="46"/>
      <c r="E5203" s="50" t="s">
        <v>335</v>
      </c>
      <c r="F5203" s="50" t="s">
        <v>4414</v>
      </c>
      <c r="G5203" s="47" t="s">
        <v>1785</v>
      </c>
    </row>
    <row r="5204" spans="1:7" ht="39.950000000000003" customHeight="1" x14ac:dyDescent="0.15">
      <c r="A5204" s="89"/>
      <c r="B5204" s="87"/>
      <c r="C5204" s="87"/>
      <c r="D5204" s="46"/>
      <c r="E5204" s="46" t="s">
        <v>4214</v>
      </c>
      <c r="F5204" s="46" t="s">
        <v>4571</v>
      </c>
      <c r="G5204" s="47" t="s">
        <v>1785</v>
      </c>
    </row>
    <row r="5205" spans="1:7" ht="39.950000000000003" customHeight="1" x14ac:dyDescent="0.15">
      <c r="A5205" s="89"/>
      <c r="B5205" s="87"/>
      <c r="C5205" s="87" t="s">
        <v>4572</v>
      </c>
      <c r="D5205" s="46"/>
      <c r="E5205" s="46" t="s">
        <v>208</v>
      </c>
      <c r="F5205" s="46" t="s">
        <v>4573</v>
      </c>
      <c r="G5205" s="47" t="s">
        <v>1785</v>
      </c>
    </row>
    <row r="5206" spans="1:7" ht="39.950000000000003" customHeight="1" x14ac:dyDescent="0.15">
      <c r="A5206" s="89"/>
      <c r="B5206" s="87"/>
      <c r="C5206" s="87"/>
      <c r="D5206" s="46"/>
      <c r="E5206" s="50" t="s">
        <v>335</v>
      </c>
      <c r="F5206" s="50" t="s">
        <v>4414</v>
      </c>
      <c r="G5206" s="47" t="s">
        <v>1785</v>
      </c>
    </row>
    <row r="5207" spans="1:7" ht="39.950000000000003" customHeight="1" x14ac:dyDescent="0.15">
      <c r="A5207" s="89"/>
      <c r="B5207" s="87"/>
      <c r="C5207" s="87" t="s">
        <v>4574</v>
      </c>
      <c r="D5207" s="46"/>
      <c r="E5207" s="46" t="s">
        <v>208</v>
      </c>
      <c r="F5207" s="46" t="s">
        <v>4575</v>
      </c>
      <c r="G5207" s="47" t="s">
        <v>1785</v>
      </c>
    </row>
    <row r="5208" spans="1:7" ht="39.950000000000003" customHeight="1" x14ac:dyDescent="0.15">
      <c r="A5208" s="89"/>
      <c r="B5208" s="87"/>
      <c r="C5208" s="87"/>
      <c r="D5208" s="46"/>
      <c r="E5208" s="46" t="s">
        <v>167</v>
      </c>
      <c r="F5208" s="46" t="s">
        <v>4576</v>
      </c>
      <c r="G5208" s="47" t="s">
        <v>1785</v>
      </c>
    </row>
    <row r="5209" spans="1:7" ht="39.950000000000003" customHeight="1" x14ac:dyDescent="0.15">
      <c r="A5209" s="89"/>
      <c r="B5209" s="87"/>
      <c r="C5209" s="87"/>
      <c r="D5209" s="46"/>
      <c r="E5209" s="50" t="s">
        <v>335</v>
      </c>
      <c r="F5209" s="50" t="s">
        <v>4414</v>
      </c>
      <c r="G5209" s="47" t="s">
        <v>1785</v>
      </c>
    </row>
    <row r="5210" spans="1:7" ht="39.950000000000003" customHeight="1" x14ac:dyDescent="0.15">
      <c r="A5210" s="89"/>
      <c r="B5210" s="87"/>
      <c r="C5210" s="87"/>
      <c r="D5210" s="46"/>
      <c r="E5210" s="46" t="s">
        <v>358</v>
      </c>
      <c r="F5210" s="46" t="s">
        <v>4577</v>
      </c>
      <c r="G5210" s="47" t="s">
        <v>1785</v>
      </c>
    </row>
    <row r="5211" spans="1:7" ht="39.950000000000003" customHeight="1" x14ac:dyDescent="0.15">
      <c r="A5211" s="89"/>
      <c r="B5211" s="87"/>
      <c r="C5211" s="87"/>
      <c r="D5211" s="46"/>
      <c r="E5211" s="46" t="s">
        <v>4578</v>
      </c>
      <c r="F5211" s="46" t="s">
        <v>4579</v>
      </c>
      <c r="G5211" s="47" t="s">
        <v>1785</v>
      </c>
    </row>
    <row r="5212" spans="1:7" ht="39.950000000000003" customHeight="1" x14ac:dyDescent="0.15">
      <c r="A5212" s="89"/>
      <c r="B5212" s="87"/>
      <c r="C5212" s="87"/>
      <c r="D5212" s="46"/>
      <c r="E5212" s="46" t="s">
        <v>4580</v>
      </c>
      <c r="F5212" s="46" t="s">
        <v>4581</v>
      </c>
      <c r="G5212" s="47" t="s">
        <v>1785</v>
      </c>
    </row>
    <row r="5213" spans="1:7" ht="39.950000000000003" customHeight="1" x14ac:dyDescent="0.15">
      <c r="A5213" s="89"/>
      <c r="B5213" s="87"/>
      <c r="C5213" s="87"/>
      <c r="D5213" s="46"/>
      <c r="E5213" s="46" t="s">
        <v>4582</v>
      </c>
      <c r="F5213" s="46" t="s">
        <v>4583</v>
      </c>
      <c r="G5213" s="47" t="s">
        <v>1785</v>
      </c>
    </row>
    <row r="5214" spans="1:7" ht="39.950000000000003" customHeight="1" x14ac:dyDescent="0.15">
      <c r="A5214" s="89"/>
      <c r="B5214" s="87"/>
      <c r="C5214" s="87"/>
      <c r="D5214" s="46"/>
      <c r="E5214" s="46" t="s">
        <v>2281</v>
      </c>
      <c r="F5214" s="46" t="s">
        <v>4584</v>
      </c>
      <c r="G5214" s="47" t="s">
        <v>1785</v>
      </c>
    </row>
    <row r="5215" spans="1:7" ht="39.950000000000003" customHeight="1" x14ac:dyDescent="0.15">
      <c r="A5215" s="89"/>
      <c r="B5215" s="87"/>
      <c r="C5215" s="87"/>
      <c r="D5215" s="46"/>
      <c r="E5215" s="46" t="s">
        <v>4563</v>
      </c>
      <c r="F5215" s="46" t="s">
        <v>4564</v>
      </c>
      <c r="G5215" s="47" t="s">
        <v>1785</v>
      </c>
    </row>
    <row r="5216" spans="1:7" ht="39.950000000000003" customHeight="1" x14ac:dyDescent="0.15">
      <c r="A5216" s="89"/>
      <c r="B5216" s="87"/>
      <c r="C5216" s="87"/>
      <c r="D5216" s="46"/>
      <c r="E5216" s="46" t="s">
        <v>4585</v>
      </c>
      <c r="F5216" s="46" t="s">
        <v>4586</v>
      </c>
      <c r="G5216" s="47" t="s">
        <v>1785</v>
      </c>
    </row>
    <row r="5217" spans="1:7" ht="39.950000000000003" customHeight="1" x14ac:dyDescent="0.15">
      <c r="A5217" s="89"/>
      <c r="B5217" s="87"/>
      <c r="C5217" s="87"/>
      <c r="D5217" s="46"/>
      <c r="E5217" s="46" t="s">
        <v>4587</v>
      </c>
      <c r="F5217" s="46" t="s">
        <v>4588</v>
      </c>
      <c r="G5217" s="47" t="s">
        <v>1785</v>
      </c>
    </row>
    <row r="5218" spans="1:7" ht="39.950000000000003" customHeight="1" x14ac:dyDescent="0.15">
      <c r="A5218" s="89"/>
      <c r="B5218" s="87"/>
      <c r="C5218" s="87" t="s">
        <v>4589</v>
      </c>
      <c r="D5218" s="46"/>
      <c r="E5218" s="46" t="s">
        <v>167</v>
      </c>
      <c r="F5218" s="46" t="s">
        <v>4590</v>
      </c>
      <c r="G5218" s="47" t="s">
        <v>1785</v>
      </c>
    </row>
    <row r="5219" spans="1:7" ht="39.950000000000003" customHeight="1" x14ac:dyDescent="0.15">
      <c r="A5219" s="89"/>
      <c r="B5219" s="87"/>
      <c r="C5219" s="87"/>
      <c r="D5219" s="46"/>
      <c r="E5219" s="50" t="s">
        <v>335</v>
      </c>
      <c r="F5219" s="50" t="s">
        <v>4414</v>
      </c>
      <c r="G5219" s="47" t="s">
        <v>1785</v>
      </c>
    </row>
    <row r="5220" spans="1:7" ht="39.950000000000003" customHeight="1" x14ac:dyDescent="0.15">
      <c r="A5220" s="89"/>
      <c r="B5220" s="87" t="s">
        <v>4591</v>
      </c>
      <c r="C5220" s="46"/>
      <c r="D5220" s="46"/>
      <c r="E5220" s="46" t="s">
        <v>208</v>
      </c>
      <c r="F5220" s="46" t="s">
        <v>4592</v>
      </c>
      <c r="G5220" s="47" t="s">
        <v>1785</v>
      </c>
    </row>
    <row r="5221" spans="1:7" ht="39.950000000000003" customHeight="1" x14ac:dyDescent="0.15">
      <c r="A5221" s="89"/>
      <c r="B5221" s="87"/>
      <c r="C5221" s="46"/>
      <c r="D5221" s="46"/>
      <c r="E5221" s="46" t="s">
        <v>2285</v>
      </c>
      <c r="F5221" s="46" t="s">
        <v>4593</v>
      </c>
      <c r="G5221" s="47" t="s">
        <v>1785</v>
      </c>
    </row>
    <row r="5222" spans="1:7" ht="39.950000000000003" customHeight="1" x14ac:dyDescent="0.15">
      <c r="A5222" s="89"/>
      <c r="B5222" s="87"/>
      <c r="C5222" s="46"/>
      <c r="D5222" s="46"/>
      <c r="E5222" s="46" t="s">
        <v>4594</v>
      </c>
      <c r="F5222" s="46" t="s">
        <v>4595</v>
      </c>
      <c r="G5222" s="47" t="s">
        <v>1785</v>
      </c>
    </row>
    <row r="5223" spans="1:7" ht="39.950000000000003" customHeight="1" x14ac:dyDescent="0.15">
      <c r="A5223" s="89"/>
      <c r="B5223" s="87" t="s">
        <v>4596</v>
      </c>
      <c r="C5223" s="87" t="s">
        <v>4597</v>
      </c>
      <c r="D5223" s="46"/>
      <c r="E5223" s="46" t="s">
        <v>4598</v>
      </c>
      <c r="F5223" s="46" t="s">
        <v>4599</v>
      </c>
      <c r="G5223" s="47" t="s">
        <v>1785</v>
      </c>
    </row>
    <row r="5224" spans="1:7" ht="39.950000000000003" customHeight="1" x14ac:dyDescent="0.15">
      <c r="A5224" s="89"/>
      <c r="B5224" s="87"/>
      <c r="C5224" s="87"/>
      <c r="D5224" s="46"/>
      <c r="E5224" s="46" t="s">
        <v>4600</v>
      </c>
      <c r="F5224" s="46" t="s">
        <v>4601</v>
      </c>
      <c r="G5224" s="47" t="s">
        <v>1785</v>
      </c>
    </row>
    <row r="5225" spans="1:7" ht="39.950000000000003" customHeight="1" x14ac:dyDescent="0.15">
      <c r="A5225" s="89"/>
      <c r="B5225" s="87"/>
      <c r="C5225" s="87"/>
      <c r="D5225" s="46"/>
      <c r="E5225" s="46" t="s">
        <v>4542</v>
      </c>
      <c r="F5225" s="46" t="s">
        <v>4602</v>
      </c>
      <c r="G5225" s="47" t="s">
        <v>1785</v>
      </c>
    </row>
    <row r="5226" spans="1:7" ht="39.950000000000003" customHeight="1" x14ac:dyDescent="0.15">
      <c r="A5226" s="89"/>
      <c r="B5226" s="87"/>
      <c r="C5226" s="87" t="s">
        <v>4603</v>
      </c>
      <c r="D5226" s="46"/>
      <c r="E5226" s="46" t="s">
        <v>208</v>
      </c>
      <c r="F5226" s="46" t="s">
        <v>4604</v>
      </c>
      <c r="G5226" s="47" t="s">
        <v>1785</v>
      </c>
    </row>
    <row r="5227" spans="1:7" ht="39.950000000000003" customHeight="1" x14ac:dyDescent="0.15">
      <c r="A5227" s="89"/>
      <c r="B5227" s="87"/>
      <c r="C5227" s="87"/>
      <c r="D5227" s="46"/>
      <c r="E5227" s="46" t="s">
        <v>167</v>
      </c>
      <c r="F5227" s="46" t="s">
        <v>4605</v>
      </c>
      <c r="G5227" s="47" t="s">
        <v>1785</v>
      </c>
    </row>
    <row r="5228" spans="1:7" ht="39.950000000000003" customHeight="1" x14ac:dyDescent="0.15">
      <c r="A5228" s="89"/>
      <c r="B5228" s="87"/>
      <c r="C5228" s="87"/>
      <c r="D5228" s="46"/>
      <c r="E5228" s="46" t="s">
        <v>4542</v>
      </c>
      <c r="F5228" s="46" t="s">
        <v>4602</v>
      </c>
      <c r="G5228" s="47" t="s">
        <v>1785</v>
      </c>
    </row>
    <row r="5229" spans="1:7" ht="39.950000000000003" customHeight="1" x14ac:dyDescent="0.15">
      <c r="A5229" s="89"/>
      <c r="B5229" s="87"/>
      <c r="C5229" s="87"/>
      <c r="D5229" s="46"/>
      <c r="E5229" s="50" t="s">
        <v>335</v>
      </c>
      <c r="F5229" s="50" t="s">
        <v>4414</v>
      </c>
      <c r="G5229" s="47" t="s">
        <v>1785</v>
      </c>
    </row>
    <row r="5230" spans="1:7" ht="39.950000000000003" customHeight="1" x14ac:dyDescent="0.15">
      <c r="A5230" s="89"/>
      <c r="B5230" s="87"/>
      <c r="C5230" s="87" t="s">
        <v>4606</v>
      </c>
      <c r="D5230" s="46"/>
      <c r="E5230" s="46" t="s">
        <v>208</v>
      </c>
      <c r="F5230" s="46" t="s">
        <v>4607</v>
      </c>
      <c r="G5230" s="47" t="s">
        <v>1785</v>
      </c>
    </row>
    <row r="5231" spans="1:7" ht="39.950000000000003" customHeight="1" x14ac:dyDescent="0.15">
      <c r="A5231" s="89"/>
      <c r="B5231" s="87"/>
      <c r="C5231" s="87"/>
      <c r="D5231" s="46"/>
      <c r="E5231" s="46" t="s">
        <v>4542</v>
      </c>
      <c r="F5231" s="46" t="s">
        <v>4602</v>
      </c>
      <c r="G5231" s="47" t="s">
        <v>1785</v>
      </c>
    </row>
    <row r="5232" spans="1:7" ht="39.950000000000003" customHeight="1" x14ac:dyDescent="0.15">
      <c r="A5232" s="89"/>
      <c r="B5232" s="87"/>
      <c r="C5232" s="87"/>
      <c r="D5232" s="46"/>
      <c r="E5232" s="46" t="s">
        <v>4608</v>
      </c>
      <c r="F5232" s="74" t="s">
        <v>6337</v>
      </c>
      <c r="G5232" s="47" t="s">
        <v>1785</v>
      </c>
    </row>
    <row r="5233" spans="1:7" ht="39.950000000000003" customHeight="1" x14ac:dyDescent="0.15">
      <c r="A5233" s="89"/>
      <c r="B5233" s="87"/>
      <c r="C5233" s="87"/>
      <c r="D5233" s="46"/>
      <c r="E5233" s="46" t="s">
        <v>4609</v>
      </c>
      <c r="F5233" s="46" t="s">
        <v>4610</v>
      </c>
      <c r="G5233" s="47" t="s">
        <v>1785</v>
      </c>
    </row>
    <row r="5234" spans="1:7" ht="39.950000000000003" customHeight="1" x14ac:dyDescent="0.15">
      <c r="A5234" s="89"/>
      <c r="B5234" s="87"/>
      <c r="C5234" s="87"/>
      <c r="D5234" s="46"/>
      <c r="E5234" s="46" t="s">
        <v>4611</v>
      </c>
      <c r="F5234" s="46" t="s">
        <v>4612</v>
      </c>
      <c r="G5234" s="47" t="s">
        <v>1785</v>
      </c>
    </row>
    <row r="5235" spans="1:7" ht="39.950000000000003" customHeight="1" x14ac:dyDescent="0.15">
      <c r="A5235" s="89"/>
      <c r="B5235" s="87"/>
      <c r="C5235" s="87"/>
      <c r="D5235" s="46"/>
      <c r="E5235" s="46" t="s">
        <v>471</v>
      </c>
      <c r="F5235" s="46" t="s">
        <v>1744</v>
      </c>
      <c r="G5235" s="47" t="s">
        <v>1785</v>
      </c>
    </row>
    <row r="5236" spans="1:7" ht="39.950000000000003" customHeight="1" x14ac:dyDescent="0.15">
      <c r="A5236" s="89"/>
      <c r="B5236" s="87"/>
      <c r="C5236" s="87"/>
      <c r="D5236" s="46"/>
      <c r="E5236" s="46" t="s">
        <v>501</v>
      </c>
      <c r="F5236" s="52" t="s">
        <v>4613</v>
      </c>
      <c r="G5236" s="47" t="s">
        <v>1785</v>
      </c>
    </row>
    <row r="5237" spans="1:7" ht="39.950000000000003" customHeight="1" x14ac:dyDescent="0.15">
      <c r="A5237" s="89"/>
      <c r="B5237" s="87"/>
      <c r="C5237" s="46" t="s">
        <v>1745</v>
      </c>
      <c r="D5237" s="46"/>
      <c r="E5237" s="46" t="s">
        <v>4542</v>
      </c>
      <c r="F5237" s="46" t="s">
        <v>4602</v>
      </c>
      <c r="G5237" s="47" t="s">
        <v>1785</v>
      </c>
    </row>
    <row r="5238" spans="1:7" ht="39.950000000000003" customHeight="1" x14ac:dyDescent="0.15">
      <c r="A5238" s="89"/>
      <c r="B5238" s="87" t="s">
        <v>4614</v>
      </c>
      <c r="C5238" s="46"/>
      <c r="D5238" s="46"/>
      <c r="E5238" s="46" t="s">
        <v>208</v>
      </c>
      <c r="F5238" s="46" t="s">
        <v>4615</v>
      </c>
      <c r="G5238" s="47" t="s">
        <v>1785</v>
      </c>
    </row>
    <row r="5239" spans="1:7" ht="39.950000000000003" customHeight="1" x14ac:dyDescent="0.15">
      <c r="A5239" s="89"/>
      <c r="B5239" s="87"/>
      <c r="C5239" s="46"/>
      <c r="D5239" s="46"/>
      <c r="E5239" s="50" t="s">
        <v>335</v>
      </c>
      <c r="F5239" s="50" t="s">
        <v>4414</v>
      </c>
      <c r="G5239" s="47" t="s">
        <v>1785</v>
      </c>
    </row>
    <row r="5240" spans="1:7" ht="39.950000000000003" customHeight="1" x14ac:dyDescent="0.15">
      <c r="A5240" s="89"/>
      <c r="B5240" s="87"/>
      <c r="C5240" s="46"/>
      <c r="D5240" s="46"/>
      <c r="E5240" s="46" t="s">
        <v>471</v>
      </c>
      <c r="F5240" s="46" t="s">
        <v>4616</v>
      </c>
      <c r="G5240" s="47" t="s">
        <v>1785</v>
      </c>
    </row>
    <row r="5241" spans="1:7" ht="39.950000000000003" customHeight="1" x14ac:dyDescent="0.15">
      <c r="A5241" s="89" t="s">
        <v>4617</v>
      </c>
      <c r="B5241" s="87" t="s">
        <v>4618</v>
      </c>
      <c r="C5241" s="46"/>
      <c r="D5241" s="46"/>
      <c r="E5241" s="46" t="s">
        <v>4619</v>
      </c>
      <c r="F5241" s="46" t="s">
        <v>4620</v>
      </c>
      <c r="G5241" s="47" t="s">
        <v>1785</v>
      </c>
    </row>
    <row r="5242" spans="1:7" ht="39.950000000000003" customHeight="1" x14ac:dyDescent="0.15">
      <c r="A5242" s="89"/>
      <c r="B5242" s="87"/>
      <c r="C5242" s="46"/>
      <c r="D5242" s="46"/>
      <c r="E5242" s="46" t="s">
        <v>4621</v>
      </c>
      <c r="F5242" s="46" t="s">
        <v>4622</v>
      </c>
      <c r="G5242" s="47" t="s">
        <v>1785</v>
      </c>
    </row>
    <row r="5243" spans="1:7" ht="39.950000000000003" customHeight="1" x14ac:dyDescent="0.15">
      <c r="A5243" s="89"/>
      <c r="B5243" s="87"/>
      <c r="C5243" s="46"/>
      <c r="D5243" s="46"/>
      <c r="E5243" s="46" t="s">
        <v>4623</v>
      </c>
      <c r="F5243" s="46" t="s">
        <v>4624</v>
      </c>
      <c r="G5243" s="47" t="s">
        <v>1785</v>
      </c>
    </row>
    <row r="5244" spans="1:7" ht="39.950000000000003" customHeight="1" x14ac:dyDescent="0.15">
      <c r="A5244" s="89"/>
      <c r="B5244" s="87"/>
      <c r="C5244" s="46"/>
      <c r="D5244" s="46"/>
      <c r="E5244" s="46" t="s">
        <v>4443</v>
      </c>
      <c r="F5244" s="46" t="s">
        <v>6160</v>
      </c>
      <c r="G5244" s="47" t="s">
        <v>1785</v>
      </c>
    </row>
    <row r="5245" spans="1:7" ht="39.950000000000003" customHeight="1" x14ac:dyDescent="0.15">
      <c r="A5245" s="89"/>
      <c r="B5245" s="87" t="s">
        <v>4625</v>
      </c>
      <c r="C5245" s="46"/>
      <c r="D5245" s="46"/>
      <c r="E5245" s="46" t="s">
        <v>3988</v>
      </c>
      <c r="F5245" s="46" t="s">
        <v>6161</v>
      </c>
      <c r="G5245" s="47" t="s">
        <v>1785</v>
      </c>
    </row>
    <row r="5246" spans="1:7" ht="39.950000000000003" customHeight="1" x14ac:dyDescent="0.15">
      <c r="A5246" s="89"/>
      <c r="B5246" s="87"/>
      <c r="C5246" s="46"/>
      <c r="D5246" s="46"/>
      <c r="E5246" s="46" t="s">
        <v>167</v>
      </c>
      <c r="F5246" s="52" t="s">
        <v>6162</v>
      </c>
      <c r="G5246" s="47" t="s">
        <v>1785</v>
      </c>
    </row>
    <row r="5247" spans="1:7" ht="39.950000000000003" customHeight="1" x14ac:dyDescent="0.15">
      <c r="A5247" s="89"/>
      <c r="B5247" s="87"/>
      <c r="C5247" s="46"/>
      <c r="D5247" s="46"/>
      <c r="E5247" s="50" t="s">
        <v>335</v>
      </c>
      <c r="F5247" s="50" t="s">
        <v>4414</v>
      </c>
      <c r="G5247" s="47" t="s">
        <v>1785</v>
      </c>
    </row>
    <row r="5248" spans="1:7" ht="39.950000000000003" customHeight="1" x14ac:dyDescent="0.15">
      <c r="A5248" s="89"/>
      <c r="B5248" s="87"/>
      <c r="C5248" s="46"/>
      <c r="D5248" s="46"/>
      <c r="E5248" s="46" t="s">
        <v>4626</v>
      </c>
      <c r="F5248" s="46" t="s">
        <v>4627</v>
      </c>
      <c r="G5248" s="47" t="s">
        <v>1785</v>
      </c>
    </row>
    <row r="5249" spans="1:7" ht="39.950000000000003" customHeight="1" x14ac:dyDescent="0.15">
      <c r="A5249" s="89"/>
      <c r="B5249" s="87"/>
      <c r="C5249" s="46"/>
      <c r="D5249" s="46"/>
      <c r="E5249" s="46" t="s">
        <v>4628</v>
      </c>
      <c r="F5249" s="46" t="s">
        <v>2365</v>
      </c>
      <c r="G5249" s="47" t="s">
        <v>1785</v>
      </c>
    </row>
    <row r="5250" spans="1:7" ht="39.950000000000003" customHeight="1" x14ac:dyDescent="0.15">
      <c r="A5250" s="89"/>
      <c r="B5250" s="87"/>
      <c r="C5250" s="46"/>
      <c r="D5250" s="46"/>
      <c r="E5250" s="46" t="s">
        <v>4629</v>
      </c>
      <c r="F5250" s="46" t="s">
        <v>2365</v>
      </c>
      <c r="G5250" s="47" t="s">
        <v>1785</v>
      </c>
    </row>
    <row r="5251" spans="1:7" ht="39.950000000000003" customHeight="1" x14ac:dyDescent="0.15">
      <c r="A5251" s="89"/>
      <c r="B5251" s="87"/>
      <c r="C5251" s="46"/>
      <c r="D5251" s="46"/>
      <c r="E5251" s="46" t="s">
        <v>208</v>
      </c>
      <c r="F5251" s="46" t="s">
        <v>4630</v>
      </c>
      <c r="G5251" s="47" t="s">
        <v>1785</v>
      </c>
    </row>
    <row r="5252" spans="1:7" ht="39.950000000000003" customHeight="1" x14ac:dyDescent="0.15">
      <c r="A5252" s="89"/>
      <c r="B5252" s="87"/>
      <c r="C5252" s="46"/>
      <c r="D5252" s="46"/>
      <c r="E5252" s="46" t="s">
        <v>4631</v>
      </c>
      <c r="F5252" s="46" t="s">
        <v>4632</v>
      </c>
      <c r="G5252" s="47" t="s">
        <v>1785</v>
      </c>
    </row>
    <row r="5253" spans="1:7" ht="39.950000000000003" customHeight="1" x14ac:dyDescent="0.15">
      <c r="A5253" s="89"/>
      <c r="B5253" s="87" t="s">
        <v>4633</v>
      </c>
      <c r="C5253" s="46"/>
      <c r="D5253" s="46"/>
      <c r="E5253" s="46" t="s">
        <v>167</v>
      </c>
      <c r="F5253" s="46" t="s">
        <v>4634</v>
      </c>
      <c r="G5253" s="47" t="s">
        <v>1785</v>
      </c>
    </row>
    <row r="5254" spans="1:7" ht="39.950000000000003" customHeight="1" x14ac:dyDescent="0.15">
      <c r="A5254" s="89"/>
      <c r="B5254" s="87"/>
      <c r="C5254" s="46"/>
      <c r="D5254" s="46"/>
      <c r="E5254" s="46" t="s">
        <v>221</v>
      </c>
      <c r="F5254" s="46" t="s">
        <v>4635</v>
      </c>
      <c r="G5254" s="47" t="s">
        <v>1785</v>
      </c>
    </row>
    <row r="5255" spans="1:7" ht="39.950000000000003" customHeight="1" x14ac:dyDescent="0.15">
      <c r="A5255" s="89"/>
      <c r="B5255" s="87"/>
      <c r="C5255" s="46"/>
      <c r="D5255" s="46"/>
      <c r="E5255" s="50" t="s">
        <v>335</v>
      </c>
      <c r="F5255" s="50" t="s">
        <v>4414</v>
      </c>
      <c r="G5255" s="47" t="s">
        <v>1785</v>
      </c>
    </row>
    <row r="5256" spans="1:7" ht="39.950000000000003" customHeight="1" x14ac:dyDescent="0.15">
      <c r="A5256" s="89"/>
      <c r="B5256" s="87"/>
      <c r="C5256" s="46"/>
      <c r="D5256" s="46"/>
      <c r="E5256" s="46" t="s">
        <v>4636</v>
      </c>
      <c r="F5256" s="46" t="s">
        <v>2365</v>
      </c>
      <c r="G5256" s="47" t="s">
        <v>1785</v>
      </c>
    </row>
    <row r="5257" spans="1:7" ht="39.950000000000003" customHeight="1" x14ac:dyDescent="0.15">
      <c r="A5257" s="89"/>
      <c r="B5257" s="87"/>
      <c r="C5257" s="46"/>
      <c r="D5257" s="46"/>
      <c r="E5257" s="46" t="s">
        <v>524</v>
      </c>
      <c r="F5257" s="46" t="s">
        <v>4637</v>
      </c>
      <c r="G5257" s="47" t="s">
        <v>1785</v>
      </c>
    </row>
    <row r="5258" spans="1:7" ht="39.950000000000003" customHeight="1" x14ac:dyDescent="0.15">
      <c r="A5258" s="89"/>
      <c r="B5258" s="87" t="s">
        <v>4638</v>
      </c>
      <c r="C5258" s="46"/>
      <c r="D5258" s="46"/>
      <c r="E5258" s="46" t="s">
        <v>4315</v>
      </c>
      <c r="F5258" s="46" t="s">
        <v>2365</v>
      </c>
      <c r="G5258" s="47" t="s">
        <v>1785</v>
      </c>
    </row>
    <row r="5259" spans="1:7" ht="39.950000000000003" customHeight="1" x14ac:dyDescent="0.15">
      <c r="A5259" s="89"/>
      <c r="B5259" s="87"/>
      <c r="C5259" s="46"/>
      <c r="D5259" s="46"/>
      <c r="E5259" s="46" t="s">
        <v>4639</v>
      </c>
      <c r="F5259" s="46" t="s">
        <v>2365</v>
      </c>
      <c r="G5259" s="47" t="s">
        <v>1785</v>
      </c>
    </row>
    <row r="5260" spans="1:7" ht="39.950000000000003" customHeight="1" x14ac:dyDescent="0.15">
      <c r="A5260" s="89"/>
      <c r="B5260" s="87"/>
      <c r="C5260" s="46"/>
      <c r="D5260" s="46"/>
      <c r="E5260" s="46" t="s">
        <v>4640</v>
      </c>
      <c r="F5260" s="46" t="s">
        <v>2365</v>
      </c>
      <c r="G5260" s="47" t="s">
        <v>1785</v>
      </c>
    </row>
    <row r="5261" spans="1:7" ht="39.950000000000003" customHeight="1" x14ac:dyDescent="0.15">
      <c r="A5261" s="89"/>
      <c r="B5261" s="87"/>
      <c r="C5261" s="46"/>
      <c r="D5261" s="46"/>
      <c r="E5261" s="46" t="s">
        <v>4641</v>
      </c>
      <c r="F5261" s="46" t="s">
        <v>2365</v>
      </c>
      <c r="G5261" s="47" t="s">
        <v>1785</v>
      </c>
    </row>
    <row r="5262" spans="1:7" ht="39.950000000000003" customHeight="1" x14ac:dyDescent="0.15">
      <c r="A5262" s="89"/>
      <c r="B5262" s="87" t="s">
        <v>4642</v>
      </c>
      <c r="C5262" s="46"/>
      <c r="D5262" s="46"/>
      <c r="E5262" s="46" t="s">
        <v>3988</v>
      </c>
      <c r="F5262" s="46" t="s">
        <v>4643</v>
      </c>
      <c r="G5262" s="47" t="s">
        <v>1785</v>
      </c>
    </row>
    <row r="5263" spans="1:7" ht="39.950000000000003" customHeight="1" x14ac:dyDescent="0.15">
      <c r="A5263" s="89"/>
      <c r="B5263" s="87"/>
      <c r="C5263" s="46"/>
      <c r="D5263" s="46"/>
      <c r="E5263" s="46" t="s">
        <v>167</v>
      </c>
      <c r="F5263" s="46" t="s">
        <v>4644</v>
      </c>
      <c r="G5263" s="47" t="s">
        <v>1785</v>
      </c>
    </row>
    <row r="5264" spans="1:7" ht="39.950000000000003" customHeight="1" x14ac:dyDescent="0.15">
      <c r="A5264" s="89"/>
      <c r="B5264" s="87"/>
      <c r="C5264" s="46"/>
      <c r="D5264" s="46"/>
      <c r="E5264" s="50" t="s">
        <v>335</v>
      </c>
      <c r="F5264" s="50" t="s">
        <v>4414</v>
      </c>
      <c r="G5264" s="47" t="s">
        <v>1785</v>
      </c>
    </row>
    <row r="5265" spans="1:7" ht="39.950000000000003" customHeight="1" x14ac:dyDescent="0.15">
      <c r="A5265" s="89"/>
      <c r="B5265" s="87"/>
      <c r="C5265" s="46"/>
      <c r="D5265" s="46"/>
      <c r="E5265" s="46" t="s">
        <v>4214</v>
      </c>
      <c r="F5265" s="46" t="s">
        <v>4645</v>
      </c>
      <c r="G5265" s="47" t="s">
        <v>1785</v>
      </c>
    </row>
    <row r="5266" spans="1:7" ht="39.950000000000003" customHeight="1" x14ac:dyDescent="0.15">
      <c r="A5266" s="89"/>
      <c r="B5266" s="87"/>
      <c r="C5266" s="46"/>
      <c r="D5266" s="46"/>
      <c r="E5266" s="46" t="s">
        <v>4631</v>
      </c>
      <c r="F5266" s="46" t="s">
        <v>4632</v>
      </c>
      <c r="G5266" s="47" t="s">
        <v>1785</v>
      </c>
    </row>
    <row r="5267" spans="1:7" ht="39.950000000000003" customHeight="1" x14ac:dyDescent="0.15">
      <c r="A5267" s="89"/>
      <c r="B5267" s="87" t="s">
        <v>4646</v>
      </c>
      <c r="C5267" s="46"/>
      <c r="D5267" s="46"/>
      <c r="E5267" s="46" t="s">
        <v>167</v>
      </c>
      <c r="F5267" s="46" t="s">
        <v>4647</v>
      </c>
      <c r="G5267" s="47" t="s">
        <v>1785</v>
      </c>
    </row>
    <row r="5268" spans="1:7" ht="39.950000000000003" customHeight="1" x14ac:dyDescent="0.15">
      <c r="A5268" s="89"/>
      <c r="B5268" s="87"/>
      <c r="C5268" s="46"/>
      <c r="D5268" s="46"/>
      <c r="E5268" s="46" t="s">
        <v>353</v>
      </c>
      <c r="F5268" s="46" t="s">
        <v>4648</v>
      </c>
      <c r="G5268" s="47" t="s">
        <v>1785</v>
      </c>
    </row>
    <row r="5269" spans="1:7" ht="39.950000000000003" customHeight="1" x14ac:dyDescent="0.15">
      <c r="A5269" s="89"/>
      <c r="B5269" s="87"/>
      <c r="C5269" s="46"/>
      <c r="D5269" s="46"/>
      <c r="E5269" s="46" t="s">
        <v>4649</v>
      </c>
      <c r="F5269" s="46" t="s">
        <v>4650</v>
      </c>
      <c r="G5269" s="47" t="s">
        <v>1785</v>
      </c>
    </row>
    <row r="5270" spans="1:7" ht="39.950000000000003" customHeight="1" x14ac:dyDescent="0.15">
      <c r="A5270" s="89"/>
      <c r="B5270" s="87"/>
      <c r="C5270" s="46"/>
      <c r="D5270" s="46"/>
      <c r="E5270" s="50" t="s">
        <v>335</v>
      </c>
      <c r="F5270" s="50" t="s">
        <v>4414</v>
      </c>
      <c r="G5270" s="47" t="s">
        <v>1785</v>
      </c>
    </row>
    <row r="5271" spans="1:7" ht="39.950000000000003" customHeight="1" x14ac:dyDescent="0.15">
      <c r="A5271" s="89"/>
      <c r="B5271" s="87"/>
      <c r="C5271" s="46"/>
      <c r="D5271" s="46"/>
      <c r="E5271" s="46" t="s">
        <v>4631</v>
      </c>
      <c r="F5271" s="46" t="s">
        <v>4632</v>
      </c>
      <c r="G5271" s="47" t="s">
        <v>1785</v>
      </c>
    </row>
    <row r="5272" spans="1:7" ht="39.950000000000003" customHeight="1" x14ac:dyDescent="0.15">
      <c r="A5272" s="89"/>
      <c r="B5272" s="87"/>
      <c r="C5272" s="46"/>
      <c r="D5272" s="46"/>
      <c r="E5272" s="46" t="s">
        <v>4628</v>
      </c>
      <c r="F5272" s="46" t="s">
        <v>2365</v>
      </c>
      <c r="G5272" s="47" t="s">
        <v>1785</v>
      </c>
    </row>
    <row r="5273" spans="1:7" ht="39.950000000000003" customHeight="1" x14ac:dyDescent="0.15">
      <c r="A5273" s="89"/>
      <c r="B5273" s="87"/>
      <c r="C5273" s="46"/>
      <c r="D5273" s="46"/>
      <c r="E5273" s="46" t="s">
        <v>4629</v>
      </c>
      <c r="F5273" s="46" t="s">
        <v>2365</v>
      </c>
      <c r="G5273" s="47" t="s">
        <v>1785</v>
      </c>
    </row>
    <row r="5274" spans="1:7" ht="39.950000000000003" customHeight="1" x14ac:dyDescent="0.15">
      <c r="A5274" s="89"/>
      <c r="B5274" s="87"/>
      <c r="C5274" s="46"/>
      <c r="D5274" s="46"/>
      <c r="E5274" s="46" t="s">
        <v>4651</v>
      </c>
      <c r="F5274" s="46" t="s">
        <v>4652</v>
      </c>
      <c r="G5274" s="47" t="s">
        <v>1785</v>
      </c>
    </row>
    <row r="5275" spans="1:7" ht="39.950000000000003" customHeight="1" x14ac:dyDescent="0.15">
      <c r="A5275" s="89"/>
      <c r="B5275" s="87"/>
      <c r="C5275" s="46"/>
      <c r="D5275" s="46"/>
      <c r="E5275" s="46" t="s">
        <v>4214</v>
      </c>
      <c r="F5275" s="46" t="s">
        <v>4653</v>
      </c>
      <c r="G5275" s="47" t="s">
        <v>1785</v>
      </c>
    </row>
    <row r="5276" spans="1:7" ht="39.950000000000003" customHeight="1" x14ac:dyDescent="0.15">
      <c r="A5276" s="89"/>
      <c r="B5276" s="87" t="s">
        <v>4654</v>
      </c>
      <c r="C5276" s="46"/>
      <c r="D5276" s="46"/>
      <c r="E5276" s="46" t="s">
        <v>208</v>
      </c>
      <c r="F5276" s="46" t="s">
        <v>4655</v>
      </c>
      <c r="G5276" s="47" t="s">
        <v>1785</v>
      </c>
    </row>
    <row r="5277" spans="1:7" ht="39.950000000000003" customHeight="1" x14ac:dyDescent="0.15">
      <c r="A5277" s="89"/>
      <c r="B5277" s="87"/>
      <c r="C5277" s="46"/>
      <c r="D5277" s="46"/>
      <c r="E5277" s="50" t="s">
        <v>335</v>
      </c>
      <c r="F5277" s="50" t="s">
        <v>4414</v>
      </c>
      <c r="G5277" s="47" t="s">
        <v>1785</v>
      </c>
    </row>
    <row r="5278" spans="1:7" ht="39.950000000000003" customHeight="1" x14ac:dyDescent="0.15">
      <c r="A5278" s="89"/>
      <c r="B5278" s="87"/>
      <c r="C5278" s="46"/>
      <c r="D5278" s="46"/>
      <c r="E5278" s="46" t="s">
        <v>4631</v>
      </c>
      <c r="F5278" s="46" t="s">
        <v>4632</v>
      </c>
      <c r="G5278" s="47" t="s">
        <v>1785</v>
      </c>
    </row>
    <row r="5279" spans="1:7" ht="39.950000000000003" customHeight="1" x14ac:dyDescent="0.15">
      <c r="A5279" s="89"/>
      <c r="B5279" s="87"/>
      <c r="C5279" s="46"/>
      <c r="D5279" s="46"/>
      <c r="E5279" s="46" t="s">
        <v>4214</v>
      </c>
      <c r="F5279" s="46" t="s">
        <v>6163</v>
      </c>
      <c r="G5279" s="47" t="s">
        <v>1785</v>
      </c>
    </row>
    <row r="5280" spans="1:7" ht="39.950000000000003" customHeight="1" x14ac:dyDescent="0.15">
      <c r="A5280" s="89"/>
      <c r="B5280" s="87" t="s">
        <v>4656</v>
      </c>
      <c r="C5280" s="46"/>
      <c r="D5280" s="46"/>
      <c r="E5280" s="46" t="s">
        <v>208</v>
      </c>
      <c r="F5280" s="74" t="s">
        <v>6338</v>
      </c>
      <c r="G5280" s="47" t="s">
        <v>1785</v>
      </c>
    </row>
    <row r="5281" spans="1:7" ht="39.950000000000003" customHeight="1" x14ac:dyDescent="0.15">
      <c r="A5281" s="89"/>
      <c r="B5281" s="87"/>
      <c r="C5281" s="46"/>
      <c r="D5281" s="46"/>
      <c r="E5281" s="46" t="s">
        <v>5863</v>
      </c>
      <c r="F5281" s="46" t="s">
        <v>4657</v>
      </c>
      <c r="G5281" s="47" t="s">
        <v>1785</v>
      </c>
    </row>
    <row r="5282" spans="1:7" ht="39.950000000000003" customHeight="1" x14ac:dyDescent="0.15">
      <c r="A5282" s="89"/>
      <c r="B5282" s="87"/>
      <c r="C5282" s="46"/>
      <c r="D5282" s="46"/>
      <c r="E5282" s="46" t="s">
        <v>2620</v>
      </c>
      <c r="F5282" s="46" t="s">
        <v>4658</v>
      </c>
      <c r="G5282" s="47" t="s">
        <v>1785</v>
      </c>
    </row>
    <row r="5283" spans="1:7" ht="39.950000000000003" customHeight="1" x14ac:dyDescent="0.15">
      <c r="A5283" s="89"/>
      <c r="B5283" s="87"/>
      <c r="C5283" s="46"/>
      <c r="D5283" s="46"/>
      <c r="E5283" s="46" t="s">
        <v>4659</v>
      </c>
      <c r="F5283" s="46" t="s">
        <v>4660</v>
      </c>
      <c r="G5283" s="47" t="s">
        <v>1785</v>
      </c>
    </row>
    <row r="5284" spans="1:7" ht="39.950000000000003" customHeight="1" x14ac:dyDescent="0.15">
      <c r="A5284" s="89"/>
      <c r="B5284" s="87"/>
      <c r="C5284" s="46"/>
      <c r="D5284" s="46"/>
      <c r="E5284" s="50" t="s">
        <v>335</v>
      </c>
      <c r="F5284" s="50" t="s">
        <v>4414</v>
      </c>
      <c r="G5284" s="47" t="s">
        <v>1785</v>
      </c>
    </row>
    <row r="5285" spans="1:7" ht="39.950000000000003" customHeight="1" x14ac:dyDescent="0.15">
      <c r="A5285" s="89"/>
      <c r="B5285" s="87"/>
      <c r="C5285" s="46"/>
      <c r="D5285" s="46"/>
      <c r="E5285" s="46" t="s">
        <v>4661</v>
      </c>
      <c r="F5285" s="46" t="s">
        <v>4662</v>
      </c>
      <c r="G5285" s="47" t="s">
        <v>1785</v>
      </c>
    </row>
    <row r="5286" spans="1:7" ht="39.950000000000003" customHeight="1" x14ac:dyDescent="0.15">
      <c r="A5286" s="89"/>
      <c r="B5286" s="87"/>
      <c r="C5286" s="46"/>
      <c r="D5286" s="46"/>
      <c r="E5286" s="46" t="s">
        <v>4663</v>
      </c>
      <c r="F5286" s="46" t="s">
        <v>2365</v>
      </c>
      <c r="G5286" s="47" t="s">
        <v>1785</v>
      </c>
    </row>
    <row r="5287" spans="1:7" ht="39.950000000000003" customHeight="1" x14ac:dyDescent="0.15">
      <c r="A5287" s="89"/>
      <c r="B5287" s="87"/>
      <c r="C5287" s="46"/>
      <c r="D5287" s="46"/>
      <c r="E5287" s="46" t="s">
        <v>4664</v>
      </c>
      <c r="F5287" s="46" t="s">
        <v>2365</v>
      </c>
      <c r="G5287" s="47" t="s">
        <v>1785</v>
      </c>
    </row>
    <row r="5288" spans="1:7" ht="39.950000000000003" customHeight="1" x14ac:dyDescent="0.15">
      <c r="A5288" s="89"/>
      <c r="B5288" s="87"/>
      <c r="C5288" s="46"/>
      <c r="D5288" s="46"/>
      <c r="E5288" s="46" t="s">
        <v>4665</v>
      </c>
      <c r="F5288" s="46" t="s">
        <v>2365</v>
      </c>
      <c r="G5288" s="47" t="s">
        <v>1785</v>
      </c>
    </row>
    <row r="5289" spans="1:7" ht="39.950000000000003" customHeight="1" x14ac:dyDescent="0.15">
      <c r="A5289" s="89"/>
      <c r="B5289" s="87" t="s">
        <v>4666</v>
      </c>
      <c r="C5289" s="46"/>
      <c r="D5289" s="46"/>
      <c r="E5289" s="46" t="s">
        <v>4667</v>
      </c>
      <c r="F5289" s="46" t="s">
        <v>6164</v>
      </c>
      <c r="G5289" s="47" t="s">
        <v>1785</v>
      </c>
    </row>
    <row r="5290" spans="1:7" ht="39.950000000000003" customHeight="1" x14ac:dyDescent="0.15">
      <c r="A5290" s="89"/>
      <c r="B5290" s="87"/>
      <c r="C5290" s="46"/>
      <c r="D5290" s="46"/>
      <c r="E5290" s="46" t="s">
        <v>4214</v>
      </c>
      <c r="F5290" s="46" t="s">
        <v>4668</v>
      </c>
      <c r="G5290" s="47" t="s">
        <v>1785</v>
      </c>
    </row>
    <row r="5291" spans="1:7" ht="39.950000000000003" customHeight="1" x14ac:dyDescent="0.15">
      <c r="A5291" s="89"/>
      <c r="B5291" s="87"/>
      <c r="C5291" s="46"/>
      <c r="D5291" s="46"/>
      <c r="E5291" s="46" t="s">
        <v>4669</v>
      </c>
      <c r="F5291" s="46" t="s">
        <v>6165</v>
      </c>
      <c r="G5291" s="47" t="s">
        <v>1785</v>
      </c>
    </row>
    <row r="5292" spans="1:7" ht="39.950000000000003" customHeight="1" x14ac:dyDescent="0.15">
      <c r="A5292" s="89"/>
      <c r="B5292" s="87"/>
      <c r="C5292" s="46"/>
      <c r="D5292" s="46"/>
      <c r="E5292" s="46" t="s">
        <v>4670</v>
      </c>
      <c r="F5292" s="46" t="s">
        <v>4671</v>
      </c>
      <c r="G5292" s="47" t="s">
        <v>1785</v>
      </c>
    </row>
    <row r="5293" spans="1:7" ht="39.950000000000003" customHeight="1" x14ac:dyDescent="0.15">
      <c r="A5293" s="89"/>
      <c r="B5293" s="87" t="s">
        <v>4672</v>
      </c>
      <c r="C5293" s="46"/>
      <c r="D5293" s="46"/>
      <c r="E5293" s="46" t="s">
        <v>167</v>
      </c>
      <c r="F5293" s="46" t="s">
        <v>4673</v>
      </c>
      <c r="G5293" s="47" t="s">
        <v>1785</v>
      </c>
    </row>
    <row r="5294" spans="1:7" ht="39.950000000000003" customHeight="1" x14ac:dyDescent="0.15">
      <c r="A5294" s="89"/>
      <c r="B5294" s="87"/>
      <c r="C5294" s="46"/>
      <c r="D5294" s="46"/>
      <c r="E5294" s="46" t="s">
        <v>486</v>
      </c>
      <c r="F5294" s="46" t="s">
        <v>4674</v>
      </c>
      <c r="G5294" s="47" t="s">
        <v>1785</v>
      </c>
    </row>
    <row r="5295" spans="1:7" ht="39.950000000000003" customHeight="1" x14ac:dyDescent="0.15">
      <c r="A5295" s="89"/>
      <c r="B5295" s="87"/>
      <c r="C5295" s="46"/>
      <c r="D5295" s="46"/>
      <c r="E5295" s="50" t="s">
        <v>335</v>
      </c>
      <c r="F5295" s="50" t="s">
        <v>4414</v>
      </c>
      <c r="G5295" s="47" t="s">
        <v>1785</v>
      </c>
    </row>
    <row r="5296" spans="1:7" ht="39.950000000000003" customHeight="1" x14ac:dyDescent="0.15">
      <c r="A5296" s="89"/>
      <c r="B5296" s="87"/>
      <c r="C5296" s="46"/>
      <c r="D5296" s="46"/>
      <c r="E5296" s="46" t="s">
        <v>4631</v>
      </c>
      <c r="F5296" s="46" t="s">
        <v>4632</v>
      </c>
      <c r="G5296" s="47" t="s">
        <v>1785</v>
      </c>
    </row>
    <row r="5297" spans="1:7" ht="39.950000000000003" customHeight="1" x14ac:dyDescent="0.15">
      <c r="A5297" s="89"/>
      <c r="B5297" s="87"/>
      <c r="C5297" s="46"/>
      <c r="D5297" s="46"/>
      <c r="E5297" s="46" t="s">
        <v>4214</v>
      </c>
      <c r="F5297" s="46" t="s">
        <v>4675</v>
      </c>
      <c r="G5297" s="47" t="s">
        <v>1785</v>
      </c>
    </row>
    <row r="5298" spans="1:7" ht="39.950000000000003" customHeight="1" x14ac:dyDescent="0.15">
      <c r="A5298" s="89"/>
      <c r="B5298" s="87"/>
      <c r="C5298" s="46"/>
      <c r="D5298" s="46"/>
      <c r="E5298" s="46" t="s">
        <v>4676</v>
      </c>
      <c r="F5298" s="46" t="s">
        <v>4677</v>
      </c>
      <c r="G5298" s="47" t="s">
        <v>1785</v>
      </c>
    </row>
    <row r="5299" spans="1:7" ht="39.950000000000003" customHeight="1" x14ac:dyDescent="0.15">
      <c r="A5299" s="89"/>
      <c r="B5299" s="46" t="s">
        <v>4678</v>
      </c>
      <c r="C5299" s="46"/>
      <c r="D5299" s="46"/>
      <c r="E5299" s="46"/>
      <c r="F5299" s="46"/>
      <c r="G5299" s="47" t="s">
        <v>1785</v>
      </c>
    </row>
    <row r="5300" spans="1:7" ht="39.950000000000003" customHeight="1" x14ac:dyDescent="0.15">
      <c r="A5300" s="89"/>
      <c r="B5300" s="87" t="s">
        <v>4679</v>
      </c>
      <c r="C5300" s="46"/>
      <c r="D5300" s="46"/>
      <c r="E5300" s="46" t="s">
        <v>167</v>
      </c>
      <c r="F5300" s="46" t="s">
        <v>4680</v>
      </c>
      <c r="G5300" s="47" t="s">
        <v>1785</v>
      </c>
    </row>
    <row r="5301" spans="1:7" ht="39.950000000000003" customHeight="1" x14ac:dyDescent="0.15">
      <c r="A5301" s="89"/>
      <c r="B5301" s="87"/>
      <c r="C5301" s="46"/>
      <c r="D5301" s="46"/>
      <c r="E5301" s="50" t="s">
        <v>335</v>
      </c>
      <c r="F5301" s="50" t="s">
        <v>4414</v>
      </c>
      <c r="G5301" s="47" t="s">
        <v>1785</v>
      </c>
    </row>
    <row r="5302" spans="1:7" ht="39.950000000000003" customHeight="1" x14ac:dyDescent="0.15">
      <c r="A5302" s="89"/>
      <c r="B5302" s="87"/>
      <c r="C5302" s="46"/>
      <c r="D5302" s="46"/>
      <c r="E5302" s="46" t="s">
        <v>4681</v>
      </c>
      <c r="F5302" s="46" t="s">
        <v>4682</v>
      </c>
      <c r="G5302" s="47" t="s">
        <v>1785</v>
      </c>
    </row>
    <row r="5303" spans="1:7" ht="39.950000000000003" customHeight="1" x14ac:dyDescent="0.15">
      <c r="A5303" s="89"/>
      <c r="B5303" s="87"/>
      <c r="C5303" s="46"/>
      <c r="D5303" s="46"/>
      <c r="E5303" s="46" t="s">
        <v>4631</v>
      </c>
      <c r="F5303" s="46" t="s">
        <v>4632</v>
      </c>
      <c r="G5303" s="47" t="s">
        <v>1785</v>
      </c>
    </row>
    <row r="5304" spans="1:7" ht="39.950000000000003" customHeight="1" x14ac:dyDescent="0.15">
      <c r="A5304" s="89"/>
      <c r="B5304" s="87"/>
      <c r="C5304" s="46"/>
      <c r="D5304" s="46"/>
      <c r="E5304" s="46" t="s">
        <v>4683</v>
      </c>
      <c r="F5304" s="46" t="s">
        <v>2365</v>
      </c>
      <c r="G5304" s="47" t="s">
        <v>1785</v>
      </c>
    </row>
    <row r="5305" spans="1:7" ht="39.950000000000003" customHeight="1" x14ac:dyDescent="0.15">
      <c r="A5305" s="89"/>
      <c r="B5305" s="87"/>
      <c r="C5305" s="46"/>
      <c r="D5305" s="46"/>
      <c r="E5305" s="46" t="s">
        <v>4684</v>
      </c>
      <c r="F5305" s="46" t="s">
        <v>2365</v>
      </c>
      <c r="G5305" s="47" t="s">
        <v>1785</v>
      </c>
    </row>
    <row r="5306" spans="1:7" ht="39.950000000000003" customHeight="1" x14ac:dyDescent="0.15">
      <c r="A5306" s="89"/>
      <c r="B5306" s="87"/>
      <c r="C5306" s="46"/>
      <c r="D5306" s="46"/>
      <c r="E5306" s="46" t="s">
        <v>4685</v>
      </c>
      <c r="F5306" s="46" t="s">
        <v>4686</v>
      </c>
      <c r="G5306" s="47" t="s">
        <v>1785</v>
      </c>
    </row>
    <row r="5307" spans="1:7" ht="39.950000000000003" customHeight="1" x14ac:dyDescent="0.15">
      <c r="A5307" s="89"/>
      <c r="B5307" s="87"/>
      <c r="C5307" s="46"/>
      <c r="D5307" s="46"/>
      <c r="E5307" s="46" t="s">
        <v>4687</v>
      </c>
      <c r="F5307" s="46" t="s">
        <v>4688</v>
      </c>
      <c r="G5307" s="47" t="s">
        <v>1785</v>
      </c>
    </row>
    <row r="5308" spans="1:7" ht="39.950000000000003" customHeight="1" x14ac:dyDescent="0.15">
      <c r="A5308" s="89"/>
      <c r="B5308" s="87"/>
      <c r="C5308" s="46"/>
      <c r="D5308" s="46"/>
      <c r="E5308" s="46" t="s">
        <v>4689</v>
      </c>
      <c r="F5308" s="46" t="s">
        <v>4690</v>
      </c>
      <c r="G5308" s="47" t="s">
        <v>1785</v>
      </c>
    </row>
    <row r="5309" spans="1:7" ht="39.950000000000003" customHeight="1" x14ac:dyDescent="0.15">
      <c r="A5309" s="89"/>
      <c r="B5309" s="87" t="s">
        <v>4691</v>
      </c>
      <c r="C5309" s="46"/>
      <c r="D5309" s="46"/>
      <c r="E5309" s="46" t="s">
        <v>4692</v>
      </c>
      <c r="F5309" s="46" t="s">
        <v>4693</v>
      </c>
      <c r="G5309" s="47" t="s">
        <v>1785</v>
      </c>
    </row>
    <row r="5310" spans="1:7" ht="39.950000000000003" customHeight="1" x14ac:dyDescent="0.15">
      <c r="A5310" s="89"/>
      <c r="B5310" s="87"/>
      <c r="C5310" s="46"/>
      <c r="D5310" s="46"/>
      <c r="E5310" s="50" t="s">
        <v>335</v>
      </c>
      <c r="F5310" s="50" t="s">
        <v>4414</v>
      </c>
      <c r="G5310" s="47" t="s">
        <v>1785</v>
      </c>
    </row>
    <row r="5311" spans="1:7" ht="39.950000000000003" customHeight="1" x14ac:dyDescent="0.15">
      <c r="A5311" s="89"/>
      <c r="B5311" s="87"/>
      <c r="C5311" s="46"/>
      <c r="D5311" s="46"/>
      <c r="E5311" s="46" t="s">
        <v>4210</v>
      </c>
      <c r="F5311" s="46" t="s">
        <v>4694</v>
      </c>
      <c r="G5311" s="47" t="s">
        <v>1785</v>
      </c>
    </row>
    <row r="5312" spans="1:7" ht="39.950000000000003" customHeight="1" x14ac:dyDescent="0.15">
      <c r="A5312" s="89"/>
      <c r="B5312" s="87"/>
      <c r="C5312" s="46"/>
      <c r="D5312" s="46"/>
      <c r="E5312" s="46" t="s">
        <v>4415</v>
      </c>
      <c r="F5312" s="46" t="s">
        <v>4695</v>
      </c>
      <c r="G5312" s="47" t="s">
        <v>1785</v>
      </c>
    </row>
    <row r="5313" spans="1:7" ht="39.950000000000003" customHeight="1" x14ac:dyDescent="0.15">
      <c r="A5313" s="89" t="s">
        <v>1746</v>
      </c>
      <c r="B5313" s="89" t="s">
        <v>4696</v>
      </c>
      <c r="C5313" s="50" t="s">
        <v>4697</v>
      </c>
      <c r="D5313" s="46"/>
      <c r="E5313" s="48" t="s">
        <v>335</v>
      </c>
      <c r="F5313" s="48" t="s">
        <v>4414</v>
      </c>
      <c r="G5313" s="47" t="s">
        <v>1782</v>
      </c>
    </row>
    <row r="5314" spans="1:7" ht="39.950000000000003" customHeight="1" x14ac:dyDescent="0.15">
      <c r="A5314" s="89"/>
      <c r="B5314" s="89"/>
      <c r="C5314" s="87" t="s">
        <v>1747</v>
      </c>
      <c r="D5314" s="46"/>
      <c r="E5314" s="46" t="s">
        <v>358</v>
      </c>
      <c r="F5314" s="46" t="s">
        <v>4534</v>
      </c>
      <c r="G5314" s="47" t="s">
        <v>1785</v>
      </c>
    </row>
    <row r="5315" spans="1:7" ht="39.950000000000003" customHeight="1" x14ac:dyDescent="0.15">
      <c r="A5315" s="89"/>
      <c r="B5315" s="89"/>
      <c r="C5315" s="87"/>
      <c r="D5315" s="46"/>
      <c r="E5315" s="50" t="s">
        <v>335</v>
      </c>
      <c r="F5315" s="50" t="s">
        <v>4414</v>
      </c>
      <c r="G5315" s="47" t="s">
        <v>1785</v>
      </c>
    </row>
    <row r="5316" spans="1:7" ht="39.950000000000003" customHeight="1" x14ac:dyDescent="0.15">
      <c r="A5316" s="89"/>
      <c r="B5316" s="89"/>
      <c r="C5316" s="87"/>
      <c r="D5316" s="46"/>
      <c r="E5316" s="46" t="s">
        <v>208</v>
      </c>
      <c r="F5316" s="46" t="s">
        <v>4698</v>
      </c>
      <c r="G5316" s="47" t="s">
        <v>1785</v>
      </c>
    </row>
    <row r="5317" spans="1:7" ht="39.950000000000003" customHeight="1" x14ac:dyDescent="0.15">
      <c r="A5317" s="89"/>
      <c r="B5317" s="89"/>
      <c r="C5317" s="46" t="s">
        <v>1748</v>
      </c>
      <c r="D5317" s="46"/>
      <c r="E5317" s="48" t="s">
        <v>335</v>
      </c>
      <c r="F5317" s="48" t="s">
        <v>4414</v>
      </c>
      <c r="G5317" s="47" t="s">
        <v>1782</v>
      </c>
    </row>
    <row r="5318" spans="1:7" ht="39.950000000000003" customHeight="1" x14ac:dyDescent="0.15">
      <c r="A5318" s="89"/>
      <c r="B5318" s="87" t="s">
        <v>4699</v>
      </c>
      <c r="C5318" s="87" t="s">
        <v>5582</v>
      </c>
      <c r="D5318" s="46"/>
      <c r="E5318" s="46" t="s">
        <v>208</v>
      </c>
      <c r="F5318" s="46" t="s">
        <v>4700</v>
      </c>
      <c r="G5318" s="47" t="s">
        <v>1785</v>
      </c>
    </row>
    <row r="5319" spans="1:7" ht="39.950000000000003" customHeight="1" x14ac:dyDescent="0.15">
      <c r="A5319" s="89"/>
      <c r="B5319" s="87"/>
      <c r="C5319" s="87"/>
      <c r="D5319" s="46"/>
      <c r="E5319" s="46" t="s">
        <v>4701</v>
      </c>
      <c r="F5319" s="46" t="s">
        <v>4702</v>
      </c>
      <c r="G5319" s="47" t="s">
        <v>1785</v>
      </c>
    </row>
    <row r="5320" spans="1:7" ht="39.950000000000003" customHeight="1" x14ac:dyDescent="0.15">
      <c r="A5320" s="89"/>
      <c r="B5320" s="87"/>
      <c r="C5320" s="87"/>
      <c r="D5320" s="46"/>
      <c r="E5320" s="46" t="s">
        <v>75</v>
      </c>
      <c r="F5320" s="46" t="s">
        <v>1749</v>
      </c>
      <c r="G5320" s="47" t="s">
        <v>1785</v>
      </c>
    </row>
    <row r="5321" spans="1:7" ht="39.950000000000003" customHeight="1" x14ac:dyDescent="0.15">
      <c r="A5321" s="89"/>
      <c r="B5321" s="87"/>
      <c r="C5321" s="46" t="s">
        <v>4703</v>
      </c>
      <c r="D5321" s="46"/>
      <c r="E5321" s="46" t="s">
        <v>4701</v>
      </c>
      <c r="F5321" s="46" t="s">
        <v>4704</v>
      </c>
      <c r="G5321" s="47" t="s">
        <v>1785</v>
      </c>
    </row>
    <row r="5322" spans="1:7" ht="39.950000000000003" customHeight="1" x14ac:dyDescent="0.15">
      <c r="A5322" s="89"/>
      <c r="B5322" s="87"/>
      <c r="C5322" s="46" t="s">
        <v>4705</v>
      </c>
      <c r="D5322" s="46"/>
      <c r="E5322" s="46" t="s">
        <v>4706</v>
      </c>
      <c r="F5322" s="46" t="s">
        <v>4707</v>
      </c>
      <c r="G5322" s="47" t="s">
        <v>1785</v>
      </c>
    </row>
    <row r="5323" spans="1:7" ht="39.950000000000003" customHeight="1" x14ac:dyDescent="0.15">
      <c r="A5323" s="89"/>
      <c r="B5323" s="87"/>
      <c r="C5323" s="87" t="s">
        <v>4708</v>
      </c>
      <c r="D5323" s="46"/>
      <c r="E5323" s="46" t="s">
        <v>75</v>
      </c>
      <c r="F5323" s="46" t="s">
        <v>1750</v>
      </c>
      <c r="G5323" s="47" t="s">
        <v>1785</v>
      </c>
    </row>
    <row r="5324" spans="1:7" ht="39.950000000000003" customHeight="1" x14ac:dyDescent="0.15">
      <c r="A5324" s="89"/>
      <c r="B5324" s="87"/>
      <c r="C5324" s="87"/>
      <c r="D5324" s="46"/>
      <c r="E5324" s="46" t="s">
        <v>544</v>
      </c>
      <c r="F5324" s="46" t="s">
        <v>4709</v>
      </c>
      <c r="G5324" s="47" t="s">
        <v>1785</v>
      </c>
    </row>
    <row r="5325" spans="1:7" ht="39.950000000000003" customHeight="1" x14ac:dyDescent="0.15">
      <c r="A5325" s="89"/>
      <c r="B5325" s="87"/>
      <c r="C5325" s="87"/>
      <c r="D5325" s="46"/>
      <c r="E5325" s="46" t="s">
        <v>208</v>
      </c>
      <c r="F5325" s="46" t="s">
        <v>4710</v>
      </c>
      <c r="G5325" s="47" t="s">
        <v>1785</v>
      </c>
    </row>
    <row r="5326" spans="1:7" ht="39.950000000000003" customHeight="1" x14ac:dyDescent="0.15">
      <c r="A5326" s="89"/>
      <c r="B5326" s="87"/>
      <c r="C5326" s="87"/>
      <c r="D5326" s="46"/>
      <c r="E5326" s="46" t="s">
        <v>486</v>
      </c>
      <c r="F5326" s="46" t="s">
        <v>4711</v>
      </c>
      <c r="G5326" s="47" t="s">
        <v>1785</v>
      </c>
    </row>
    <row r="5327" spans="1:7" ht="39.950000000000003" customHeight="1" x14ac:dyDescent="0.15">
      <c r="A5327" s="89"/>
      <c r="B5327" s="87"/>
      <c r="C5327" s="87" t="s">
        <v>4712</v>
      </c>
      <c r="D5327" s="46"/>
      <c r="E5327" s="46" t="s">
        <v>208</v>
      </c>
      <c r="F5327" s="46" t="s">
        <v>5453</v>
      </c>
      <c r="G5327" s="47" t="s">
        <v>1785</v>
      </c>
    </row>
    <row r="5328" spans="1:7" ht="39.950000000000003" customHeight="1" x14ac:dyDescent="0.15">
      <c r="A5328" s="89"/>
      <c r="B5328" s="87"/>
      <c r="C5328" s="87"/>
      <c r="D5328" s="46"/>
      <c r="E5328" s="46" t="s">
        <v>4210</v>
      </c>
      <c r="F5328" s="46" t="s">
        <v>5043</v>
      </c>
      <c r="G5328" s="47" t="s">
        <v>1785</v>
      </c>
    </row>
    <row r="5329" spans="1:7" ht="39.950000000000003" customHeight="1" x14ac:dyDescent="0.15">
      <c r="A5329" s="89"/>
      <c r="B5329" s="87"/>
      <c r="C5329" s="87"/>
      <c r="D5329" s="46"/>
      <c r="E5329" s="46" t="s">
        <v>4701</v>
      </c>
      <c r="F5329" s="46" t="s">
        <v>5454</v>
      </c>
      <c r="G5329" s="47" t="s">
        <v>1785</v>
      </c>
    </row>
    <row r="5330" spans="1:7" ht="39.950000000000003" customHeight="1" x14ac:dyDescent="0.15">
      <c r="A5330" s="89"/>
      <c r="B5330" s="87"/>
      <c r="C5330" s="87"/>
      <c r="D5330" s="46"/>
      <c r="E5330" s="46" t="s">
        <v>75</v>
      </c>
      <c r="F5330" s="46" t="s">
        <v>5455</v>
      </c>
      <c r="G5330" s="47" t="s">
        <v>1785</v>
      </c>
    </row>
    <row r="5331" spans="1:7" ht="39.950000000000003" customHeight="1" x14ac:dyDescent="0.15">
      <c r="A5331" s="89"/>
      <c r="B5331" s="87"/>
      <c r="C5331" s="87" t="s">
        <v>4713</v>
      </c>
      <c r="D5331" s="46"/>
      <c r="E5331" s="46" t="s">
        <v>181</v>
      </c>
      <c r="F5331" s="46" t="s">
        <v>4714</v>
      </c>
      <c r="G5331" s="47" t="s">
        <v>1785</v>
      </c>
    </row>
    <row r="5332" spans="1:7" ht="39.950000000000003" customHeight="1" x14ac:dyDescent="0.15">
      <c r="A5332" s="89"/>
      <c r="B5332" s="87"/>
      <c r="C5332" s="87"/>
      <c r="D5332" s="46"/>
      <c r="E5332" s="46" t="s">
        <v>167</v>
      </c>
      <c r="F5332" s="46" t="s">
        <v>4715</v>
      </c>
      <c r="G5332" s="47" t="s">
        <v>1785</v>
      </c>
    </row>
    <row r="5333" spans="1:7" ht="39.950000000000003" customHeight="1" x14ac:dyDescent="0.15">
      <c r="A5333" s="89"/>
      <c r="B5333" s="87"/>
      <c r="C5333" s="87"/>
      <c r="D5333" s="46"/>
      <c r="E5333" s="46" t="s">
        <v>75</v>
      </c>
      <c r="F5333" s="46" t="s">
        <v>1751</v>
      </c>
      <c r="G5333" s="47" t="s">
        <v>1785</v>
      </c>
    </row>
    <row r="5334" spans="1:7" ht="39.950000000000003" customHeight="1" x14ac:dyDescent="0.15">
      <c r="A5334" s="89"/>
      <c r="B5334" s="87"/>
      <c r="C5334" s="87" t="s">
        <v>4716</v>
      </c>
      <c r="D5334" s="46"/>
      <c r="E5334" s="46" t="s">
        <v>75</v>
      </c>
      <c r="F5334" s="74" t="s">
        <v>6339</v>
      </c>
      <c r="G5334" s="47" t="s">
        <v>1785</v>
      </c>
    </row>
    <row r="5335" spans="1:7" ht="39.950000000000003" customHeight="1" x14ac:dyDescent="0.15">
      <c r="A5335" s="89"/>
      <c r="B5335" s="87"/>
      <c r="C5335" s="87"/>
      <c r="D5335" s="46"/>
      <c r="E5335" s="46" t="s">
        <v>4717</v>
      </c>
      <c r="F5335" s="46" t="s">
        <v>4718</v>
      </c>
      <c r="G5335" s="47" t="s">
        <v>1785</v>
      </c>
    </row>
    <row r="5336" spans="1:7" ht="39.950000000000003" customHeight="1" x14ac:dyDescent="0.15">
      <c r="A5336" s="89"/>
      <c r="B5336" s="87"/>
      <c r="C5336" s="87" t="s">
        <v>4719</v>
      </c>
      <c r="D5336" s="46"/>
      <c r="E5336" s="46" t="s">
        <v>208</v>
      </c>
      <c r="F5336" s="46" t="s">
        <v>4720</v>
      </c>
      <c r="G5336" s="47" t="s">
        <v>1785</v>
      </c>
    </row>
    <row r="5337" spans="1:7" ht="39.950000000000003" customHeight="1" x14ac:dyDescent="0.15">
      <c r="A5337" s="89"/>
      <c r="B5337" s="87"/>
      <c r="C5337" s="87"/>
      <c r="D5337" s="46"/>
      <c r="E5337" s="46" t="s">
        <v>75</v>
      </c>
      <c r="F5337" s="46" t="s">
        <v>1751</v>
      </c>
      <c r="G5337" s="47" t="s">
        <v>1785</v>
      </c>
    </row>
    <row r="5338" spans="1:7" ht="39.950000000000003" customHeight="1" x14ac:dyDescent="0.15">
      <c r="A5338" s="89"/>
      <c r="B5338" s="87"/>
      <c r="C5338" s="46" t="s">
        <v>4721</v>
      </c>
      <c r="D5338" s="46"/>
      <c r="E5338" s="46" t="s">
        <v>4701</v>
      </c>
      <c r="F5338" s="46" t="s">
        <v>4722</v>
      </c>
      <c r="G5338" s="47" t="s">
        <v>1785</v>
      </c>
    </row>
    <row r="5339" spans="1:7" ht="39.950000000000003" customHeight="1" x14ac:dyDescent="0.15">
      <c r="A5339" s="89"/>
      <c r="B5339" s="87"/>
      <c r="C5339" s="46" t="s">
        <v>4723</v>
      </c>
      <c r="D5339" s="46"/>
      <c r="E5339" s="46"/>
      <c r="F5339" s="46"/>
      <c r="G5339" s="47" t="s">
        <v>1785</v>
      </c>
    </row>
    <row r="5340" spans="1:7" ht="39.950000000000003" customHeight="1" x14ac:dyDescent="0.15">
      <c r="A5340" s="89"/>
      <c r="B5340" s="87"/>
      <c r="C5340" s="87" t="s">
        <v>4724</v>
      </c>
      <c r="D5340" s="46"/>
      <c r="E5340" s="46" t="s">
        <v>208</v>
      </c>
      <c r="F5340" s="46" t="s">
        <v>4725</v>
      </c>
      <c r="G5340" s="47" t="s">
        <v>1785</v>
      </c>
    </row>
    <row r="5341" spans="1:7" ht="39.950000000000003" customHeight="1" x14ac:dyDescent="0.15">
      <c r="A5341" s="89"/>
      <c r="B5341" s="87"/>
      <c r="C5341" s="87"/>
      <c r="D5341" s="46"/>
      <c r="E5341" s="46" t="s">
        <v>4210</v>
      </c>
      <c r="F5341" s="46" t="s">
        <v>5043</v>
      </c>
      <c r="G5341" s="47" t="s">
        <v>1785</v>
      </c>
    </row>
    <row r="5342" spans="1:7" ht="39.950000000000003" customHeight="1" x14ac:dyDescent="0.15">
      <c r="A5342" s="89"/>
      <c r="B5342" s="87"/>
      <c r="C5342" s="46" t="s">
        <v>4726</v>
      </c>
      <c r="D5342" s="46"/>
      <c r="E5342" s="46"/>
      <c r="F5342" s="46"/>
      <c r="G5342" s="47" t="s">
        <v>1785</v>
      </c>
    </row>
    <row r="5343" spans="1:7" ht="39.950000000000003" customHeight="1" x14ac:dyDescent="0.15">
      <c r="A5343" s="89"/>
      <c r="B5343" s="87"/>
      <c r="C5343" s="87" t="s">
        <v>4727</v>
      </c>
      <c r="D5343" s="46"/>
      <c r="E5343" s="46" t="s">
        <v>75</v>
      </c>
      <c r="F5343" s="46" t="s">
        <v>1751</v>
      </c>
      <c r="G5343" s="47" t="s">
        <v>1785</v>
      </c>
    </row>
    <row r="5344" spans="1:7" ht="39.950000000000003" customHeight="1" x14ac:dyDescent="0.15">
      <c r="A5344" s="89"/>
      <c r="B5344" s="87"/>
      <c r="C5344" s="87"/>
      <c r="D5344" s="46"/>
      <c r="E5344" s="46" t="s">
        <v>4728</v>
      </c>
      <c r="F5344" s="46" t="s">
        <v>4729</v>
      </c>
      <c r="G5344" s="47" t="s">
        <v>1785</v>
      </c>
    </row>
    <row r="5345" spans="1:7" ht="39.950000000000003" customHeight="1" x14ac:dyDescent="0.15">
      <c r="A5345" s="89"/>
      <c r="B5345" s="87"/>
      <c r="C5345" s="87"/>
      <c r="D5345" s="46"/>
      <c r="E5345" s="46" t="s">
        <v>4563</v>
      </c>
      <c r="F5345" s="46" t="s">
        <v>4564</v>
      </c>
      <c r="G5345" s="47" t="s">
        <v>1785</v>
      </c>
    </row>
    <row r="5346" spans="1:7" ht="39.950000000000003" customHeight="1" x14ac:dyDescent="0.15">
      <c r="A5346" s="89"/>
      <c r="B5346" s="87"/>
      <c r="C5346" s="87" t="s">
        <v>4730</v>
      </c>
      <c r="D5346" s="46"/>
      <c r="E5346" s="50" t="s">
        <v>335</v>
      </c>
      <c r="F5346" s="50" t="s">
        <v>4414</v>
      </c>
      <c r="G5346" s="47" t="s">
        <v>1785</v>
      </c>
    </row>
    <row r="5347" spans="1:7" ht="39.950000000000003" customHeight="1" x14ac:dyDescent="0.15">
      <c r="A5347" s="89"/>
      <c r="B5347" s="87"/>
      <c r="C5347" s="87"/>
      <c r="D5347" s="46"/>
      <c r="E5347" s="46" t="s">
        <v>4210</v>
      </c>
      <c r="F5347" s="46" t="s">
        <v>5043</v>
      </c>
      <c r="G5347" s="47" t="s">
        <v>1785</v>
      </c>
    </row>
    <row r="5348" spans="1:7" ht="39.950000000000003" customHeight="1" x14ac:dyDescent="0.15">
      <c r="A5348" s="89"/>
      <c r="B5348" s="87"/>
      <c r="C5348" s="87"/>
      <c r="D5348" s="46"/>
      <c r="E5348" s="46" t="s">
        <v>486</v>
      </c>
      <c r="F5348" s="46" t="s">
        <v>6166</v>
      </c>
      <c r="G5348" s="47" t="s">
        <v>1785</v>
      </c>
    </row>
    <row r="5349" spans="1:7" ht="39.950000000000003" customHeight="1" x14ac:dyDescent="0.15">
      <c r="A5349" s="89"/>
      <c r="B5349" s="87"/>
      <c r="C5349" s="87"/>
      <c r="D5349" s="46"/>
      <c r="E5349" s="46" t="s">
        <v>208</v>
      </c>
      <c r="F5349" s="46" t="s">
        <v>4731</v>
      </c>
      <c r="G5349" s="47" t="s">
        <v>1785</v>
      </c>
    </row>
    <row r="5350" spans="1:7" ht="39.950000000000003" customHeight="1" x14ac:dyDescent="0.15">
      <c r="A5350" s="89"/>
      <c r="B5350" s="87"/>
      <c r="C5350" s="87"/>
      <c r="D5350" s="46"/>
      <c r="E5350" s="46" t="s">
        <v>167</v>
      </c>
      <c r="F5350" s="46" t="s">
        <v>4732</v>
      </c>
      <c r="G5350" s="47" t="s">
        <v>1785</v>
      </c>
    </row>
    <row r="5351" spans="1:7" ht="39.950000000000003" customHeight="1" x14ac:dyDescent="0.15">
      <c r="A5351" s="89"/>
      <c r="B5351" s="87"/>
      <c r="C5351" s="87"/>
      <c r="D5351" s="46"/>
      <c r="E5351" s="46" t="s">
        <v>75</v>
      </c>
      <c r="F5351" s="46" t="s">
        <v>1752</v>
      </c>
      <c r="G5351" s="47" t="s">
        <v>1785</v>
      </c>
    </row>
    <row r="5352" spans="1:7" ht="39.950000000000003" customHeight="1" x14ac:dyDescent="0.15">
      <c r="A5352" s="89"/>
      <c r="B5352" s="87"/>
      <c r="C5352" s="46" t="s">
        <v>4733</v>
      </c>
      <c r="D5352" s="46"/>
      <c r="E5352" s="46"/>
      <c r="F5352" s="46"/>
      <c r="G5352" s="47" t="s">
        <v>1785</v>
      </c>
    </row>
    <row r="5353" spans="1:7" ht="39.950000000000003" customHeight="1" x14ac:dyDescent="0.15">
      <c r="A5353" s="89"/>
      <c r="B5353" s="87"/>
      <c r="C5353" s="87" t="s">
        <v>4734</v>
      </c>
      <c r="D5353" s="46"/>
      <c r="E5353" s="50" t="s">
        <v>335</v>
      </c>
      <c r="F5353" s="50" t="s">
        <v>4414</v>
      </c>
      <c r="G5353" s="47" t="s">
        <v>1785</v>
      </c>
    </row>
    <row r="5354" spans="1:7" ht="39.950000000000003" customHeight="1" x14ac:dyDescent="0.15">
      <c r="A5354" s="89"/>
      <c r="B5354" s="87"/>
      <c r="C5354" s="87"/>
      <c r="D5354" s="46"/>
      <c r="E5354" s="46" t="s">
        <v>208</v>
      </c>
      <c r="F5354" s="46" t="s">
        <v>6167</v>
      </c>
      <c r="G5354" s="47" t="s">
        <v>1785</v>
      </c>
    </row>
    <row r="5355" spans="1:7" ht="39.950000000000003" customHeight="1" x14ac:dyDescent="0.15">
      <c r="A5355" s="89"/>
      <c r="B5355" s="87"/>
      <c r="C5355" s="87" t="s">
        <v>4735</v>
      </c>
      <c r="D5355" s="46"/>
      <c r="E5355" s="46" t="s">
        <v>208</v>
      </c>
      <c r="F5355" s="46" t="s">
        <v>4736</v>
      </c>
      <c r="G5355" s="47" t="s">
        <v>1785</v>
      </c>
    </row>
    <row r="5356" spans="1:7" ht="39.950000000000003" customHeight="1" x14ac:dyDescent="0.15">
      <c r="A5356" s="89"/>
      <c r="B5356" s="87"/>
      <c r="C5356" s="87"/>
      <c r="D5356" s="46"/>
      <c r="E5356" s="46" t="s">
        <v>75</v>
      </c>
      <c r="F5356" s="46" t="s">
        <v>1751</v>
      </c>
      <c r="G5356" s="47" t="s">
        <v>1785</v>
      </c>
    </row>
    <row r="5357" spans="1:7" ht="39.950000000000003" customHeight="1" x14ac:dyDescent="0.15">
      <c r="A5357" s="89"/>
      <c r="B5357" s="87"/>
      <c r="C5357" s="87" t="s">
        <v>4737</v>
      </c>
      <c r="D5357" s="46"/>
      <c r="E5357" s="46" t="s">
        <v>75</v>
      </c>
      <c r="F5357" s="46" t="s">
        <v>1751</v>
      </c>
      <c r="G5357" s="47" t="s">
        <v>1785</v>
      </c>
    </row>
    <row r="5358" spans="1:7" ht="39.950000000000003" customHeight="1" x14ac:dyDescent="0.15">
      <c r="A5358" s="89"/>
      <c r="B5358" s="87"/>
      <c r="C5358" s="87"/>
      <c r="D5358" s="46"/>
      <c r="E5358" s="46" t="s">
        <v>4563</v>
      </c>
      <c r="F5358" s="46" t="s">
        <v>4564</v>
      </c>
      <c r="G5358" s="47" t="s">
        <v>1785</v>
      </c>
    </row>
    <row r="5359" spans="1:7" ht="39.950000000000003" customHeight="1" x14ac:dyDescent="0.15">
      <c r="A5359" s="89"/>
      <c r="B5359" s="87"/>
      <c r="C5359" s="87"/>
      <c r="D5359" s="46"/>
      <c r="E5359" s="46" t="s">
        <v>4738</v>
      </c>
      <c r="F5359" s="46" t="s">
        <v>4739</v>
      </c>
      <c r="G5359" s="47" t="s">
        <v>1785</v>
      </c>
    </row>
    <row r="5360" spans="1:7" ht="39.950000000000003" customHeight="1" x14ac:dyDescent="0.15">
      <c r="A5360" s="89"/>
      <c r="B5360" s="87"/>
      <c r="C5360" s="46" t="s">
        <v>4740</v>
      </c>
      <c r="D5360" s="46"/>
      <c r="E5360" s="46"/>
      <c r="F5360" s="46"/>
      <c r="G5360" s="47" t="s">
        <v>1785</v>
      </c>
    </row>
    <row r="5361" spans="1:7" ht="39.950000000000003" customHeight="1" x14ac:dyDescent="0.15">
      <c r="A5361" s="89"/>
      <c r="B5361" s="87"/>
      <c r="C5361" s="87" t="s">
        <v>4741</v>
      </c>
      <c r="D5361" s="46"/>
      <c r="E5361" s="46" t="s">
        <v>4210</v>
      </c>
      <c r="F5361" s="46" t="s">
        <v>5043</v>
      </c>
      <c r="G5361" s="47" t="s">
        <v>1785</v>
      </c>
    </row>
    <row r="5362" spans="1:7" ht="39.950000000000003" customHeight="1" x14ac:dyDescent="0.15">
      <c r="A5362" s="89"/>
      <c r="B5362" s="87"/>
      <c r="C5362" s="87"/>
      <c r="D5362" s="46"/>
      <c r="E5362" s="46" t="s">
        <v>75</v>
      </c>
      <c r="F5362" s="46" t="s">
        <v>1751</v>
      </c>
      <c r="G5362" s="47" t="s">
        <v>1785</v>
      </c>
    </row>
    <row r="5363" spans="1:7" ht="39.950000000000003" customHeight="1" x14ac:dyDescent="0.15">
      <c r="A5363" s="89"/>
      <c r="B5363" s="87"/>
      <c r="C5363" s="87"/>
      <c r="D5363" s="46"/>
      <c r="E5363" s="46" t="s">
        <v>4701</v>
      </c>
      <c r="F5363" s="46" t="s">
        <v>4742</v>
      </c>
      <c r="G5363" s="47" t="s">
        <v>1785</v>
      </c>
    </row>
    <row r="5364" spans="1:7" ht="39.950000000000003" customHeight="1" x14ac:dyDescent="0.15">
      <c r="A5364" s="89"/>
      <c r="B5364" s="87"/>
      <c r="C5364" s="46" t="s">
        <v>4743</v>
      </c>
      <c r="D5364" s="46"/>
      <c r="E5364" s="46"/>
      <c r="F5364" s="46"/>
      <c r="G5364" s="47" t="s">
        <v>1785</v>
      </c>
    </row>
    <row r="5365" spans="1:7" ht="39.950000000000003" customHeight="1" x14ac:dyDescent="0.15">
      <c r="A5365" s="89"/>
      <c r="B5365" s="87"/>
      <c r="C5365" s="87" t="s">
        <v>4744</v>
      </c>
      <c r="D5365" s="46"/>
      <c r="E5365" s="46" t="s">
        <v>4210</v>
      </c>
      <c r="F5365" s="46" t="s">
        <v>5043</v>
      </c>
      <c r="G5365" s="47" t="s">
        <v>1785</v>
      </c>
    </row>
    <row r="5366" spans="1:7" ht="39.950000000000003" customHeight="1" x14ac:dyDescent="0.15">
      <c r="A5366" s="89"/>
      <c r="B5366" s="87"/>
      <c r="C5366" s="87"/>
      <c r="D5366" s="46"/>
      <c r="E5366" s="46" t="s">
        <v>75</v>
      </c>
      <c r="F5366" s="46" t="s">
        <v>1751</v>
      </c>
      <c r="G5366" s="47" t="s">
        <v>1785</v>
      </c>
    </row>
    <row r="5367" spans="1:7" ht="39.950000000000003" customHeight="1" x14ac:dyDescent="0.15">
      <c r="A5367" s="89"/>
      <c r="B5367" s="87"/>
      <c r="C5367" s="87"/>
      <c r="D5367" s="46"/>
      <c r="E5367" s="46" t="s">
        <v>4701</v>
      </c>
      <c r="F5367" s="46" t="s">
        <v>1753</v>
      </c>
      <c r="G5367" s="47" t="s">
        <v>1785</v>
      </c>
    </row>
    <row r="5368" spans="1:7" ht="39.950000000000003" customHeight="1" x14ac:dyDescent="0.15">
      <c r="A5368" s="89"/>
      <c r="B5368" s="87"/>
      <c r="C5368" s="87" t="s">
        <v>4745</v>
      </c>
      <c r="D5368" s="46"/>
      <c r="E5368" s="46" t="s">
        <v>208</v>
      </c>
      <c r="F5368" s="74" t="s">
        <v>6340</v>
      </c>
      <c r="G5368" s="47" t="s">
        <v>1785</v>
      </c>
    </row>
    <row r="5369" spans="1:7" ht="39.950000000000003" customHeight="1" x14ac:dyDescent="0.15">
      <c r="A5369" s="89"/>
      <c r="B5369" s="87"/>
      <c r="C5369" s="87"/>
      <c r="D5369" s="46"/>
      <c r="E5369" s="46" t="s">
        <v>4746</v>
      </c>
      <c r="F5369" s="46" t="s">
        <v>2365</v>
      </c>
      <c r="G5369" s="47" t="s">
        <v>1785</v>
      </c>
    </row>
    <row r="5370" spans="1:7" ht="39.950000000000003" customHeight="1" x14ac:dyDescent="0.15">
      <c r="A5370" s="89"/>
      <c r="B5370" s="87"/>
      <c r="C5370" s="87"/>
      <c r="D5370" s="46"/>
      <c r="E5370" s="46" t="s">
        <v>4747</v>
      </c>
      <c r="F5370" s="46" t="s">
        <v>4748</v>
      </c>
      <c r="G5370" s="47" t="s">
        <v>1785</v>
      </c>
    </row>
    <row r="5371" spans="1:7" ht="39.950000000000003" customHeight="1" x14ac:dyDescent="0.15">
      <c r="A5371" s="89"/>
      <c r="B5371" s="87"/>
      <c r="C5371" s="87"/>
      <c r="D5371" s="46"/>
      <c r="E5371" s="46" t="s">
        <v>75</v>
      </c>
      <c r="F5371" s="46" t="s">
        <v>1751</v>
      </c>
      <c r="G5371" s="47" t="s">
        <v>1785</v>
      </c>
    </row>
    <row r="5372" spans="1:7" ht="39.950000000000003" customHeight="1" x14ac:dyDescent="0.15">
      <c r="A5372" s="89"/>
      <c r="B5372" s="87"/>
      <c r="C5372" s="87" t="s">
        <v>4749</v>
      </c>
      <c r="D5372" s="46"/>
      <c r="E5372" s="46" t="s">
        <v>181</v>
      </c>
      <c r="F5372" s="46" t="s">
        <v>4750</v>
      </c>
      <c r="G5372" s="47" t="s">
        <v>1785</v>
      </c>
    </row>
    <row r="5373" spans="1:7" ht="39.950000000000003" customHeight="1" x14ac:dyDescent="0.15">
      <c r="A5373" s="89"/>
      <c r="B5373" s="87"/>
      <c r="C5373" s="87"/>
      <c r="D5373" s="46"/>
      <c r="E5373" s="50" t="s">
        <v>335</v>
      </c>
      <c r="F5373" s="50" t="s">
        <v>4414</v>
      </c>
      <c r="G5373" s="47" t="s">
        <v>1785</v>
      </c>
    </row>
    <row r="5374" spans="1:7" ht="39.950000000000003" customHeight="1" x14ac:dyDescent="0.15">
      <c r="A5374" s="89"/>
      <c r="B5374" s="87"/>
      <c r="C5374" s="87"/>
      <c r="D5374" s="46"/>
      <c r="E5374" s="46" t="s">
        <v>4210</v>
      </c>
      <c r="F5374" s="46" t="s">
        <v>5043</v>
      </c>
      <c r="G5374" s="47" t="s">
        <v>1785</v>
      </c>
    </row>
    <row r="5375" spans="1:7" ht="39.950000000000003" customHeight="1" x14ac:dyDescent="0.15">
      <c r="A5375" s="89"/>
      <c r="B5375" s="87"/>
      <c r="C5375" s="87"/>
      <c r="D5375" s="46"/>
      <c r="E5375" s="46" t="s">
        <v>366</v>
      </c>
      <c r="F5375" s="46" t="s">
        <v>4751</v>
      </c>
      <c r="G5375" s="47" t="s">
        <v>1785</v>
      </c>
    </row>
    <row r="5376" spans="1:7" ht="39.950000000000003" customHeight="1" x14ac:dyDescent="0.15">
      <c r="A5376" s="89"/>
      <c r="B5376" s="87"/>
      <c r="C5376" s="87" t="s">
        <v>4752</v>
      </c>
      <c r="D5376" s="46"/>
      <c r="E5376" s="46" t="s">
        <v>75</v>
      </c>
      <c r="F5376" s="52" t="s">
        <v>4753</v>
      </c>
      <c r="G5376" s="47" t="s">
        <v>1785</v>
      </c>
    </row>
    <row r="5377" spans="1:7" ht="39.950000000000003" customHeight="1" x14ac:dyDescent="0.15">
      <c r="A5377" s="89"/>
      <c r="B5377" s="87"/>
      <c r="C5377" s="87"/>
      <c r="D5377" s="46"/>
      <c r="E5377" s="46" t="s">
        <v>4315</v>
      </c>
      <c r="F5377" s="46" t="s">
        <v>2365</v>
      </c>
      <c r="G5377" s="47" t="s">
        <v>1785</v>
      </c>
    </row>
    <row r="5378" spans="1:7" ht="39.950000000000003" customHeight="1" x14ac:dyDescent="0.15">
      <c r="A5378" s="89"/>
      <c r="B5378" s="87"/>
      <c r="C5378" s="87"/>
      <c r="D5378" s="46"/>
      <c r="E5378" s="46" t="s">
        <v>4754</v>
      </c>
      <c r="F5378" s="46" t="s">
        <v>4755</v>
      </c>
      <c r="G5378" s="47" t="s">
        <v>1785</v>
      </c>
    </row>
    <row r="5379" spans="1:7" ht="39.950000000000003" customHeight="1" x14ac:dyDescent="0.15">
      <c r="A5379" s="89"/>
      <c r="B5379" s="87"/>
      <c r="C5379" s="87"/>
      <c r="D5379" s="46"/>
      <c r="E5379" s="46" t="s">
        <v>4756</v>
      </c>
      <c r="F5379" s="46" t="s">
        <v>4757</v>
      </c>
      <c r="G5379" s="47" t="s">
        <v>1785</v>
      </c>
    </row>
    <row r="5380" spans="1:7" ht="39.950000000000003" customHeight="1" x14ac:dyDescent="0.15">
      <c r="A5380" s="89"/>
      <c r="B5380" s="87"/>
      <c r="C5380" s="87"/>
      <c r="D5380" s="46"/>
      <c r="E5380" s="46" t="s">
        <v>4701</v>
      </c>
      <c r="F5380" s="46" t="s">
        <v>4758</v>
      </c>
      <c r="G5380" s="47" t="s">
        <v>1785</v>
      </c>
    </row>
    <row r="5381" spans="1:7" ht="39.950000000000003" customHeight="1" x14ac:dyDescent="0.15">
      <c r="A5381" s="89"/>
      <c r="B5381" s="87"/>
      <c r="C5381" s="87" t="s">
        <v>4759</v>
      </c>
      <c r="D5381" s="46"/>
      <c r="E5381" s="46" t="s">
        <v>75</v>
      </c>
      <c r="F5381" s="46" t="s">
        <v>1751</v>
      </c>
      <c r="G5381" s="47" t="s">
        <v>1785</v>
      </c>
    </row>
    <row r="5382" spans="1:7" ht="39.950000000000003" customHeight="1" x14ac:dyDescent="0.15">
      <c r="A5382" s="89"/>
      <c r="B5382" s="87"/>
      <c r="C5382" s="87"/>
      <c r="D5382" s="46"/>
      <c r="E5382" s="46" t="s">
        <v>4701</v>
      </c>
      <c r="F5382" s="46" t="s">
        <v>4760</v>
      </c>
      <c r="G5382" s="47" t="s">
        <v>1785</v>
      </c>
    </row>
    <row r="5383" spans="1:7" ht="39.950000000000003" customHeight="1" x14ac:dyDescent="0.15">
      <c r="A5383" s="89"/>
      <c r="B5383" s="87"/>
      <c r="C5383" s="87" t="s">
        <v>4761</v>
      </c>
      <c r="D5383" s="46"/>
      <c r="E5383" s="46" t="s">
        <v>4701</v>
      </c>
      <c r="F5383" s="46" t="s">
        <v>6168</v>
      </c>
      <c r="G5383" s="47" t="s">
        <v>1785</v>
      </c>
    </row>
    <row r="5384" spans="1:7" ht="39.950000000000003" customHeight="1" x14ac:dyDescent="0.15">
      <c r="A5384" s="89"/>
      <c r="B5384" s="87"/>
      <c r="C5384" s="87"/>
      <c r="D5384" s="46"/>
      <c r="E5384" s="46" t="s">
        <v>2331</v>
      </c>
      <c r="F5384" s="46" t="s">
        <v>4762</v>
      </c>
      <c r="G5384" s="47" t="s">
        <v>1785</v>
      </c>
    </row>
    <row r="5385" spans="1:7" ht="39.950000000000003" customHeight="1" x14ac:dyDescent="0.15">
      <c r="A5385" s="89"/>
      <c r="B5385" s="87"/>
      <c r="C5385" s="87"/>
      <c r="D5385" s="46"/>
      <c r="E5385" s="46" t="s">
        <v>4563</v>
      </c>
      <c r="F5385" s="46" t="s">
        <v>4564</v>
      </c>
      <c r="G5385" s="47" t="s">
        <v>1785</v>
      </c>
    </row>
    <row r="5386" spans="1:7" ht="39.950000000000003" customHeight="1" x14ac:dyDescent="0.15">
      <c r="A5386" s="89"/>
      <c r="B5386" s="87"/>
      <c r="C5386" s="46" t="s">
        <v>4763</v>
      </c>
      <c r="D5386" s="46"/>
      <c r="E5386" s="46" t="s">
        <v>544</v>
      </c>
      <c r="F5386" s="46" t="s">
        <v>4764</v>
      </c>
      <c r="G5386" s="47" t="s">
        <v>1785</v>
      </c>
    </row>
    <row r="5387" spans="1:7" ht="39.950000000000003" customHeight="1" x14ac:dyDescent="0.15">
      <c r="A5387" s="89"/>
      <c r="B5387" s="87" t="s">
        <v>4765</v>
      </c>
      <c r="C5387" s="46"/>
      <c r="D5387" s="46"/>
      <c r="E5387" s="46" t="s">
        <v>208</v>
      </c>
      <c r="F5387" s="46" t="s">
        <v>4766</v>
      </c>
      <c r="G5387" s="47" t="s">
        <v>1785</v>
      </c>
    </row>
    <row r="5388" spans="1:7" ht="39.950000000000003" customHeight="1" x14ac:dyDescent="0.15">
      <c r="A5388" s="89"/>
      <c r="B5388" s="87"/>
      <c r="C5388" s="46"/>
      <c r="D5388" s="46"/>
      <c r="E5388" s="46" t="s">
        <v>4210</v>
      </c>
      <c r="F5388" s="46" t="s">
        <v>5043</v>
      </c>
      <c r="G5388" s="47" t="s">
        <v>1785</v>
      </c>
    </row>
    <row r="5389" spans="1:7" ht="39.950000000000003" customHeight="1" x14ac:dyDescent="0.15">
      <c r="A5389" s="89"/>
      <c r="B5389" s="87"/>
      <c r="C5389" s="46"/>
      <c r="D5389" s="46"/>
      <c r="E5389" s="50" t="s">
        <v>335</v>
      </c>
      <c r="F5389" s="50" t="s">
        <v>4414</v>
      </c>
      <c r="G5389" s="47" t="s">
        <v>1785</v>
      </c>
    </row>
    <row r="5390" spans="1:7" ht="39.950000000000003" customHeight="1" x14ac:dyDescent="0.15">
      <c r="A5390" s="89"/>
      <c r="B5390" s="87"/>
      <c r="C5390" s="46"/>
      <c r="D5390" s="46"/>
      <c r="E5390" s="46" t="s">
        <v>181</v>
      </c>
      <c r="F5390" s="46" t="s">
        <v>4767</v>
      </c>
      <c r="G5390" s="47" t="s">
        <v>1785</v>
      </c>
    </row>
    <row r="5391" spans="1:7" ht="39.950000000000003" customHeight="1" x14ac:dyDescent="0.15">
      <c r="A5391" s="89"/>
      <c r="B5391" s="87"/>
      <c r="C5391" s="46"/>
      <c r="D5391" s="46"/>
      <c r="E5391" s="46" t="s">
        <v>4768</v>
      </c>
      <c r="F5391" s="46" t="s">
        <v>4769</v>
      </c>
      <c r="G5391" s="47" t="s">
        <v>1785</v>
      </c>
    </row>
    <row r="5392" spans="1:7" ht="39.950000000000003" customHeight="1" x14ac:dyDescent="0.15">
      <c r="A5392" s="89"/>
      <c r="B5392" s="87"/>
      <c r="C5392" s="46"/>
      <c r="D5392" s="46"/>
      <c r="E5392" s="46" t="s">
        <v>4770</v>
      </c>
      <c r="F5392" s="46" t="s">
        <v>4771</v>
      </c>
      <c r="G5392" s="47" t="s">
        <v>1785</v>
      </c>
    </row>
    <row r="5393" spans="1:7" ht="39.950000000000003" customHeight="1" x14ac:dyDescent="0.15">
      <c r="A5393" s="89"/>
      <c r="B5393" s="87" t="s">
        <v>4772</v>
      </c>
      <c r="C5393" s="46"/>
      <c r="D5393" s="46"/>
      <c r="E5393" s="46" t="s">
        <v>4773</v>
      </c>
      <c r="F5393" s="46" t="s">
        <v>4774</v>
      </c>
      <c r="G5393" s="47" t="s">
        <v>1785</v>
      </c>
    </row>
    <row r="5394" spans="1:7" ht="39.950000000000003" customHeight="1" x14ac:dyDescent="0.15">
      <c r="A5394" s="89"/>
      <c r="B5394" s="87"/>
      <c r="C5394" s="46"/>
      <c r="D5394" s="46"/>
      <c r="E5394" s="48" t="s">
        <v>335</v>
      </c>
      <c r="F5394" s="48" t="s">
        <v>4414</v>
      </c>
      <c r="G5394" s="47" t="s">
        <v>1782</v>
      </c>
    </row>
    <row r="5395" spans="1:7" ht="39.950000000000003" customHeight="1" x14ac:dyDescent="0.15">
      <c r="A5395" s="89"/>
      <c r="B5395" s="46" t="s">
        <v>4775</v>
      </c>
      <c r="C5395" s="46"/>
      <c r="D5395" s="46"/>
      <c r="E5395" s="46"/>
      <c r="F5395" s="46"/>
      <c r="G5395" s="47" t="s">
        <v>1785</v>
      </c>
    </row>
    <row r="5396" spans="1:7" ht="39.950000000000003" customHeight="1" x14ac:dyDescent="0.15">
      <c r="A5396" s="89"/>
      <c r="B5396" s="87" t="s">
        <v>1754</v>
      </c>
      <c r="C5396" s="46"/>
      <c r="D5396" s="46"/>
      <c r="E5396" s="46" t="s">
        <v>181</v>
      </c>
      <c r="F5396" s="46" t="s">
        <v>4776</v>
      </c>
      <c r="G5396" s="47" t="s">
        <v>1785</v>
      </c>
    </row>
    <row r="5397" spans="1:7" ht="39.950000000000003" customHeight="1" x14ac:dyDescent="0.15">
      <c r="A5397" s="89"/>
      <c r="B5397" s="87"/>
      <c r="C5397" s="46"/>
      <c r="D5397" s="46"/>
      <c r="E5397" s="50" t="s">
        <v>335</v>
      </c>
      <c r="F5397" s="46" t="s">
        <v>4777</v>
      </c>
      <c r="G5397" s="47" t="s">
        <v>1785</v>
      </c>
    </row>
    <row r="5398" spans="1:7" ht="39.950000000000003" customHeight="1" x14ac:dyDescent="0.15">
      <c r="A5398" s="89"/>
      <c r="B5398" s="87"/>
      <c r="C5398" s="46"/>
      <c r="D5398" s="46"/>
      <c r="E5398" s="46" t="s">
        <v>4210</v>
      </c>
      <c r="F5398" s="46" t="s">
        <v>4778</v>
      </c>
      <c r="G5398" s="47" t="s">
        <v>1785</v>
      </c>
    </row>
    <row r="5399" spans="1:7" ht="39.950000000000003" customHeight="1" x14ac:dyDescent="0.15">
      <c r="A5399" s="89"/>
      <c r="B5399" s="87"/>
      <c r="C5399" s="46"/>
      <c r="D5399" s="46"/>
      <c r="E5399" s="46" t="s">
        <v>208</v>
      </c>
      <c r="F5399" s="46" t="s">
        <v>4779</v>
      </c>
      <c r="G5399" s="47" t="s">
        <v>1785</v>
      </c>
    </row>
    <row r="5400" spans="1:7" ht="39.950000000000003" customHeight="1" x14ac:dyDescent="0.15">
      <c r="A5400" s="89"/>
      <c r="B5400" s="87"/>
      <c r="C5400" s="46"/>
      <c r="D5400" s="46"/>
      <c r="E5400" s="46" t="s">
        <v>4780</v>
      </c>
      <c r="F5400" s="46" t="s">
        <v>4781</v>
      </c>
      <c r="G5400" s="47" t="s">
        <v>1785</v>
      </c>
    </row>
    <row r="5401" spans="1:7" ht="39.950000000000003" customHeight="1" x14ac:dyDescent="0.15">
      <c r="A5401" s="89"/>
      <c r="B5401" s="46" t="s">
        <v>4782</v>
      </c>
      <c r="C5401" s="46"/>
      <c r="D5401" s="46"/>
      <c r="E5401" s="46" t="s">
        <v>208</v>
      </c>
      <c r="F5401" s="46" t="s">
        <v>4783</v>
      </c>
      <c r="G5401" s="47" t="s">
        <v>1785</v>
      </c>
    </row>
    <row r="5402" spans="1:7" ht="39.950000000000003" customHeight="1" x14ac:dyDescent="0.15">
      <c r="A5402" s="89"/>
      <c r="B5402" s="87" t="s">
        <v>4784</v>
      </c>
      <c r="C5402" s="46" t="s">
        <v>4785</v>
      </c>
      <c r="D5402" s="46"/>
      <c r="E5402" s="46"/>
      <c r="F5402" s="46"/>
      <c r="G5402" s="47" t="s">
        <v>1785</v>
      </c>
    </row>
    <row r="5403" spans="1:7" ht="39.950000000000003" customHeight="1" x14ac:dyDescent="0.15">
      <c r="A5403" s="89"/>
      <c r="B5403" s="87"/>
      <c r="C5403" s="46" t="s">
        <v>4786</v>
      </c>
      <c r="D5403" s="46"/>
      <c r="E5403" s="46"/>
      <c r="F5403" s="46"/>
      <c r="G5403" s="47" t="s">
        <v>1785</v>
      </c>
    </row>
    <row r="5404" spans="1:7" ht="39.950000000000003" customHeight="1" x14ac:dyDescent="0.15">
      <c r="A5404" s="89"/>
      <c r="B5404" s="87"/>
      <c r="C5404" s="87" t="s">
        <v>4787</v>
      </c>
      <c r="D5404" s="46"/>
      <c r="E5404" s="46" t="s">
        <v>366</v>
      </c>
      <c r="F5404" s="46" t="s">
        <v>4788</v>
      </c>
      <c r="G5404" s="47" t="s">
        <v>1785</v>
      </c>
    </row>
    <row r="5405" spans="1:7" ht="39.950000000000003" customHeight="1" x14ac:dyDescent="0.15">
      <c r="A5405" s="89"/>
      <c r="B5405" s="87"/>
      <c r="C5405" s="87"/>
      <c r="D5405" s="46"/>
      <c r="E5405" s="46" t="s">
        <v>181</v>
      </c>
      <c r="F5405" s="46" t="s">
        <v>4789</v>
      </c>
      <c r="G5405" s="47" t="s">
        <v>1785</v>
      </c>
    </row>
    <row r="5406" spans="1:7" ht="39.950000000000003" customHeight="1" x14ac:dyDescent="0.15">
      <c r="A5406" s="89"/>
      <c r="B5406" s="87"/>
      <c r="C5406" s="46" t="s">
        <v>4790</v>
      </c>
      <c r="D5406" s="46"/>
      <c r="E5406" s="46"/>
      <c r="F5406" s="46"/>
      <c r="G5406" s="47" t="s">
        <v>1785</v>
      </c>
    </row>
    <row r="5407" spans="1:7" ht="39.950000000000003" customHeight="1" x14ac:dyDescent="0.15">
      <c r="A5407" s="89"/>
      <c r="B5407" s="87"/>
      <c r="C5407" s="46" t="s">
        <v>4791</v>
      </c>
      <c r="D5407" s="46"/>
      <c r="E5407" s="46"/>
      <c r="F5407" s="46"/>
      <c r="G5407" s="47" t="s">
        <v>1785</v>
      </c>
    </row>
    <row r="5408" spans="1:7" ht="39.950000000000003" customHeight="1" x14ac:dyDescent="0.15">
      <c r="A5408" s="89"/>
      <c r="B5408" s="87"/>
      <c r="C5408" s="46" t="s">
        <v>4792</v>
      </c>
      <c r="D5408" s="46"/>
      <c r="E5408" s="46"/>
      <c r="F5408" s="46"/>
      <c r="G5408" s="47" t="s">
        <v>1785</v>
      </c>
    </row>
    <row r="5409" spans="1:7" ht="39.950000000000003" customHeight="1" x14ac:dyDescent="0.15">
      <c r="A5409" s="89"/>
      <c r="B5409" s="87"/>
      <c r="C5409" s="46" t="s">
        <v>4793</v>
      </c>
      <c r="D5409" s="46"/>
      <c r="E5409" s="46"/>
      <c r="F5409" s="46"/>
      <c r="G5409" s="47" t="s">
        <v>1785</v>
      </c>
    </row>
    <row r="5410" spans="1:7" ht="39.950000000000003" customHeight="1" x14ac:dyDescent="0.15">
      <c r="A5410" s="89"/>
      <c r="B5410" s="87"/>
      <c r="C5410" s="46" t="s">
        <v>4794</v>
      </c>
      <c r="D5410" s="46"/>
      <c r="E5410" s="46"/>
      <c r="F5410" s="46"/>
      <c r="G5410" s="47" t="s">
        <v>1785</v>
      </c>
    </row>
    <row r="5411" spans="1:7" ht="39.950000000000003" customHeight="1" x14ac:dyDescent="0.15">
      <c r="A5411" s="89"/>
      <c r="B5411" s="87"/>
      <c r="C5411" s="87" t="s">
        <v>4795</v>
      </c>
      <c r="D5411" s="46"/>
      <c r="E5411" s="46" t="s">
        <v>167</v>
      </c>
      <c r="F5411" s="46" t="s">
        <v>4796</v>
      </c>
      <c r="G5411" s="47" t="s">
        <v>1785</v>
      </c>
    </row>
    <row r="5412" spans="1:7" ht="39.950000000000003" customHeight="1" x14ac:dyDescent="0.15">
      <c r="A5412" s="89"/>
      <c r="B5412" s="87"/>
      <c r="C5412" s="87"/>
      <c r="D5412" s="46"/>
      <c r="E5412" s="46" t="s">
        <v>373</v>
      </c>
      <c r="F5412" s="46" t="s">
        <v>4797</v>
      </c>
      <c r="G5412" s="47" t="s">
        <v>1785</v>
      </c>
    </row>
    <row r="5413" spans="1:7" ht="39.950000000000003" customHeight="1" x14ac:dyDescent="0.15">
      <c r="A5413" s="89"/>
      <c r="B5413" s="87"/>
      <c r="C5413" s="87"/>
      <c r="D5413" s="46"/>
      <c r="E5413" s="46" t="s">
        <v>486</v>
      </c>
      <c r="F5413" s="46" t="s">
        <v>4798</v>
      </c>
      <c r="G5413" s="47" t="s">
        <v>1785</v>
      </c>
    </row>
    <row r="5414" spans="1:7" ht="39.950000000000003" customHeight="1" x14ac:dyDescent="0.15">
      <c r="A5414" s="89" t="s">
        <v>4799</v>
      </c>
      <c r="B5414" s="87" t="s">
        <v>4800</v>
      </c>
      <c r="C5414" s="46" t="s">
        <v>4801</v>
      </c>
      <c r="D5414" s="46"/>
      <c r="E5414" s="46" t="s">
        <v>167</v>
      </c>
      <c r="F5414" s="46" t="s">
        <v>4802</v>
      </c>
      <c r="G5414" s="47" t="s">
        <v>1785</v>
      </c>
    </row>
    <row r="5415" spans="1:7" ht="39.950000000000003" customHeight="1" x14ac:dyDescent="0.15">
      <c r="A5415" s="89"/>
      <c r="B5415" s="87"/>
      <c r="C5415" s="46" t="s">
        <v>4803</v>
      </c>
      <c r="D5415" s="46"/>
      <c r="E5415" s="46" t="s">
        <v>167</v>
      </c>
      <c r="F5415" s="46" t="s">
        <v>4804</v>
      </c>
      <c r="G5415" s="47" t="s">
        <v>1785</v>
      </c>
    </row>
    <row r="5416" spans="1:7" ht="39.950000000000003" customHeight="1" x14ac:dyDescent="0.15">
      <c r="A5416" s="89"/>
      <c r="B5416" s="87"/>
      <c r="C5416" s="46" t="s">
        <v>4805</v>
      </c>
      <c r="D5416" s="46"/>
      <c r="E5416" s="46" t="s">
        <v>167</v>
      </c>
      <c r="F5416" s="46" t="s">
        <v>1755</v>
      </c>
      <c r="G5416" s="47" t="s">
        <v>1785</v>
      </c>
    </row>
    <row r="5417" spans="1:7" ht="39.950000000000003" customHeight="1" x14ac:dyDescent="0.15">
      <c r="A5417" s="89"/>
      <c r="B5417" s="87" t="s">
        <v>4806</v>
      </c>
      <c r="C5417" s="46"/>
      <c r="D5417" s="46"/>
      <c r="E5417" s="46" t="s">
        <v>167</v>
      </c>
      <c r="F5417" s="46" t="s">
        <v>4807</v>
      </c>
      <c r="G5417" s="47" t="s">
        <v>1785</v>
      </c>
    </row>
    <row r="5418" spans="1:7" ht="39.950000000000003" customHeight="1" x14ac:dyDescent="0.15">
      <c r="A5418" s="89"/>
      <c r="B5418" s="87"/>
      <c r="C5418" s="46"/>
      <c r="D5418" s="46"/>
      <c r="E5418" s="50" t="s">
        <v>335</v>
      </c>
      <c r="F5418" s="50" t="s">
        <v>4414</v>
      </c>
      <c r="G5418" s="47" t="s">
        <v>1785</v>
      </c>
    </row>
    <row r="5419" spans="1:7" ht="39.950000000000003" customHeight="1" x14ac:dyDescent="0.15">
      <c r="A5419" s="89"/>
      <c r="B5419" s="87"/>
      <c r="C5419" s="46"/>
      <c r="D5419" s="46"/>
      <c r="E5419" s="46" t="s">
        <v>4214</v>
      </c>
      <c r="F5419" s="46" t="s">
        <v>4808</v>
      </c>
      <c r="G5419" s="47" t="s">
        <v>1785</v>
      </c>
    </row>
    <row r="5420" spans="1:7" ht="39.950000000000003" customHeight="1" x14ac:dyDescent="0.15">
      <c r="A5420" s="89"/>
      <c r="B5420" s="87" t="s">
        <v>4809</v>
      </c>
      <c r="C5420" s="46"/>
      <c r="D5420" s="46"/>
      <c r="E5420" s="46" t="s">
        <v>4810</v>
      </c>
      <c r="F5420" s="46" t="s">
        <v>4811</v>
      </c>
      <c r="G5420" s="47" t="s">
        <v>1785</v>
      </c>
    </row>
    <row r="5421" spans="1:7" ht="39.950000000000003" customHeight="1" x14ac:dyDescent="0.15">
      <c r="A5421" s="89"/>
      <c r="B5421" s="87"/>
      <c r="C5421" s="46"/>
      <c r="D5421" s="46"/>
      <c r="E5421" s="46" t="s">
        <v>4676</v>
      </c>
      <c r="F5421" s="46" t="s">
        <v>4812</v>
      </c>
      <c r="G5421" s="47" t="s">
        <v>1785</v>
      </c>
    </row>
    <row r="5422" spans="1:7" ht="39.950000000000003" customHeight="1" x14ac:dyDescent="0.15">
      <c r="A5422" s="89"/>
      <c r="B5422" s="87"/>
      <c r="C5422" s="46"/>
      <c r="D5422" s="46"/>
      <c r="E5422" s="50" t="s">
        <v>335</v>
      </c>
      <c r="F5422" s="50" t="s">
        <v>4414</v>
      </c>
      <c r="G5422" s="47" t="s">
        <v>1785</v>
      </c>
    </row>
    <row r="5423" spans="1:7" ht="39.950000000000003" customHeight="1" x14ac:dyDescent="0.15">
      <c r="A5423" s="89"/>
      <c r="B5423" s="87" t="s">
        <v>4813</v>
      </c>
      <c r="C5423" s="46"/>
      <c r="D5423" s="46"/>
      <c r="E5423" s="46" t="s">
        <v>1066</v>
      </c>
      <c r="F5423" s="46" t="s">
        <v>4814</v>
      </c>
      <c r="G5423" s="47" t="s">
        <v>1785</v>
      </c>
    </row>
    <row r="5424" spans="1:7" ht="39.950000000000003" customHeight="1" x14ac:dyDescent="0.15">
      <c r="A5424" s="89"/>
      <c r="B5424" s="87"/>
      <c r="C5424" s="46"/>
      <c r="D5424" s="46"/>
      <c r="E5424" s="46" t="s">
        <v>4815</v>
      </c>
      <c r="F5424" s="46" t="s">
        <v>4816</v>
      </c>
      <c r="G5424" s="47" t="s">
        <v>1785</v>
      </c>
    </row>
    <row r="5425" spans="1:7" ht="39.950000000000003" customHeight="1" x14ac:dyDescent="0.15">
      <c r="A5425" s="89"/>
      <c r="B5425" s="87"/>
      <c r="C5425" s="46"/>
      <c r="D5425" s="46"/>
      <c r="E5425" s="46" t="s">
        <v>2285</v>
      </c>
      <c r="F5425" s="46" t="s">
        <v>4817</v>
      </c>
      <c r="G5425" s="47" t="s">
        <v>1785</v>
      </c>
    </row>
    <row r="5426" spans="1:7" ht="39.950000000000003" customHeight="1" x14ac:dyDescent="0.15">
      <c r="A5426" s="89"/>
      <c r="B5426" s="87" t="s">
        <v>4818</v>
      </c>
      <c r="C5426" s="46"/>
      <c r="D5426" s="46"/>
      <c r="E5426" s="46" t="s">
        <v>4819</v>
      </c>
      <c r="F5426" s="46" t="s">
        <v>1756</v>
      </c>
      <c r="G5426" s="47" t="s">
        <v>1785</v>
      </c>
    </row>
    <row r="5427" spans="1:7" ht="39.950000000000003" customHeight="1" x14ac:dyDescent="0.15">
      <c r="A5427" s="89"/>
      <c r="B5427" s="87"/>
      <c r="C5427" s="46"/>
      <c r="D5427" s="46"/>
      <c r="E5427" s="46" t="s">
        <v>4820</v>
      </c>
      <c r="F5427" s="46" t="s">
        <v>1755</v>
      </c>
      <c r="G5427" s="47" t="s">
        <v>1785</v>
      </c>
    </row>
    <row r="5428" spans="1:7" ht="39.950000000000003" customHeight="1" x14ac:dyDescent="0.15">
      <c r="A5428" s="89"/>
      <c r="B5428" s="87"/>
      <c r="C5428" s="46"/>
      <c r="D5428" s="46"/>
      <c r="E5428" s="46" t="s">
        <v>5720</v>
      </c>
      <c r="F5428" s="74" t="s">
        <v>6341</v>
      </c>
      <c r="G5428" s="47" t="s">
        <v>1785</v>
      </c>
    </row>
    <row r="5429" spans="1:7" ht="39.950000000000003" customHeight="1" x14ac:dyDescent="0.15">
      <c r="A5429" s="89"/>
      <c r="B5429" s="87"/>
      <c r="C5429" s="46"/>
      <c r="D5429" s="46"/>
      <c r="E5429" s="46" t="s">
        <v>554</v>
      </c>
      <c r="F5429" s="46" t="s">
        <v>5456</v>
      </c>
      <c r="G5429" s="47" t="s">
        <v>1785</v>
      </c>
    </row>
    <row r="5430" spans="1:7" ht="39.950000000000003" customHeight="1" x14ac:dyDescent="0.15">
      <c r="A5430" s="89"/>
      <c r="B5430" s="87"/>
      <c r="C5430" s="46"/>
      <c r="D5430" s="46"/>
      <c r="E5430" s="46" t="s">
        <v>5721</v>
      </c>
      <c r="F5430" s="46" t="s">
        <v>5457</v>
      </c>
      <c r="G5430" s="47" t="s">
        <v>1785</v>
      </c>
    </row>
    <row r="5431" spans="1:7" ht="39.950000000000003" customHeight="1" x14ac:dyDescent="0.15">
      <c r="A5431" s="89"/>
      <c r="B5431" s="87"/>
      <c r="C5431" s="46"/>
      <c r="D5431" s="46"/>
      <c r="E5431" s="50" t="s">
        <v>335</v>
      </c>
      <c r="F5431" s="50" t="s">
        <v>4414</v>
      </c>
      <c r="G5431" s="47" t="s">
        <v>1785</v>
      </c>
    </row>
    <row r="5432" spans="1:7" ht="39.950000000000003" customHeight="1" x14ac:dyDescent="0.15">
      <c r="A5432" s="89"/>
      <c r="B5432" s="87" t="s">
        <v>4821</v>
      </c>
      <c r="C5432" s="46"/>
      <c r="D5432" s="46"/>
      <c r="E5432" s="46" t="s">
        <v>167</v>
      </c>
      <c r="F5432" s="46" t="s">
        <v>5458</v>
      </c>
      <c r="G5432" s="47" t="s">
        <v>1785</v>
      </c>
    </row>
    <row r="5433" spans="1:7" ht="39.950000000000003" customHeight="1" x14ac:dyDescent="0.15">
      <c r="A5433" s="89"/>
      <c r="B5433" s="87"/>
      <c r="C5433" s="46"/>
      <c r="D5433" s="46"/>
      <c r="E5433" s="50" t="s">
        <v>335</v>
      </c>
      <c r="F5433" s="50" t="s">
        <v>4414</v>
      </c>
      <c r="G5433" s="47" t="s">
        <v>1785</v>
      </c>
    </row>
    <row r="5434" spans="1:7" ht="39.950000000000003" customHeight="1" x14ac:dyDescent="0.15">
      <c r="A5434" s="89"/>
      <c r="B5434" s="87"/>
      <c r="C5434" s="46"/>
      <c r="D5434" s="46"/>
      <c r="E5434" s="46" t="s">
        <v>396</v>
      </c>
      <c r="F5434" s="46" t="s">
        <v>5459</v>
      </c>
      <c r="G5434" s="47" t="s">
        <v>1785</v>
      </c>
    </row>
    <row r="5435" spans="1:7" ht="39.950000000000003" customHeight="1" x14ac:dyDescent="0.15">
      <c r="A5435" s="89"/>
      <c r="B5435" s="87" t="s">
        <v>4822</v>
      </c>
      <c r="C5435" s="46"/>
      <c r="D5435" s="46"/>
      <c r="E5435" s="52" t="s">
        <v>4823</v>
      </c>
      <c r="F5435" s="46" t="s">
        <v>6169</v>
      </c>
      <c r="G5435" s="47" t="s">
        <v>1785</v>
      </c>
    </row>
    <row r="5436" spans="1:7" ht="39.950000000000003" customHeight="1" x14ac:dyDescent="0.15">
      <c r="A5436" s="89"/>
      <c r="B5436" s="87"/>
      <c r="C5436" s="46"/>
      <c r="D5436" s="46"/>
      <c r="E5436" s="50" t="s">
        <v>335</v>
      </c>
      <c r="F5436" s="50" t="s">
        <v>4414</v>
      </c>
      <c r="G5436" s="47" t="s">
        <v>1785</v>
      </c>
    </row>
    <row r="5437" spans="1:7" ht="39.950000000000003" customHeight="1" x14ac:dyDescent="0.15">
      <c r="A5437" s="89"/>
      <c r="B5437" s="87"/>
      <c r="C5437" s="46"/>
      <c r="D5437" s="46"/>
      <c r="E5437" s="46" t="s">
        <v>4557</v>
      </c>
      <c r="F5437" s="46" t="s">
        <v>4558</v>
      </c>
      <c r="G5437" s="47" t="s">
        <v>1785</v>
      </c>
    </row>
    <row r="5438" spans="1:7" ht="39.950000000000003" customHeight="1" x14ac:dyDescent="0.15">
      <c r="A5438" s="89"/>
      <c r="B5438" s="46" t="s">
        <v>4824</v>
      </c>
      <c r="C5438" s="46"/>
      <c r="D5438" s="46"/>
      <c r="E5438" s="46"/>
      <c r="F5438" s="46"/>
      <c r="G5438" s="47" t="s">
        <v>1785</v>
      </c>
    </row>
    <row r="5439" spans="1:7" ht="39.950000000000003" customHeight="1" x14ac:dyDescent="0.15">
      <c r="A5439" s="89" t="s">
        <v>4825</v>
      </c>
      <c r="B5439" s="87" t="s">
        <v>4826</v>
      </c>
      <c r="C5439" s="46"/>
      <c r="D5439" s="46"/>
      <c r="E5439" s="46" t="s">
        <v>366</v>
      </c>
      <c r="F5439" s="46" t="s">
        <v>5460</v>
      </c>
      <c r="G5439" s="47" t="s">
        <v>1785</v>
      </c>
    </row>
    <row r="5440" spans="1:7" ht="39.950000000000003" customHeight="1" x14ac:dyDescent="0.15">
      <c r="A5440" s="89"/>
      <c r="B5440" s="87"/>
      <c r="C5440" s="46"/>
      <c r="D5440" s="46"/>
      <c r="E5440" s="46" t="s">
        <v>208</v>
      </c>
      <c r="F5440" s="46" t="s">
        <v>5461</v>
      </c>
      <c r="G5440" s="47" t="s">
        <v>1785</v>
      </c>
    </row>
    <row r="5441" spans="1:7" ht="39.950000000000003" customHeight="1" x14ac:dyDescent="0.15">
      <c r="A5441" s="89"/>
      <c r="B5441" s="87"/>
      <c r="C5441" s="46"/>
      <c r="D5441" s="46"/>
      <c r="E5441" s="46" t="s">
        <v>554</v>
      </c>
      <c r="F5441" s="46" t="s">
        <v>5462</v>
      </c>
      <c r="G5441" s="47" t="s">
        <v>1785</v>
      </c>
    </row>
    <row r="5442" spans="1:7" ht="39.950000000000003" customHeight="1" x14ac:dyDescent="0.15">
      <c r="A5442" s="89"/>
      <c r="B5442" s="87" t="s">
        <v>4827</v>
      </c>
      <c r="C5442" s="46"/>
      <c r="D5442" s="46"/>
      <c r="E5442" s="46" t="s">
        <v>167</v>
      </c>
      <c r="F5442" s="46" t="s">
        <v>5463</v>
      </c>
      <c r="G5442" s="47" t="s">
        <v>1785</v>
      </c>
    </row>
    <row r="5443" spans="1:7" ht="39.950000000000003" customHeight="1" x14ac:dyDescent="0.15">
      <c r="A5443" s="89"/>
      <c r="B5443" s="87"/>
      <c r="C5443" s="46"/>
      <c r="D5443" s="46"/>
      <c r="E5443" s="46" t="s">
        <v>366</v>
      </c>
      <c r="F5443" s="46" t="s">
        <v>4844</v>
      </c>
      <c r="G5443" s="47" t="s">
        <v>1785</v>
      </c>
    </row>
    <row r="5444" spans="1:7" ht="39.950000000000003" customHeight="1" x14ac:dyDescent="0.15">
      <c r="A5444" s="89"/>
      <c r="B5444" s="87"/>
      <c r="C5444" s="46"/>
      <c r="D5444" s="46"/>
      <c r="E5444" s="50" t="s">
        <v>335</v>
      </c>
      <c r="F5444" s="50" t="s">
        <v>4414</v>
      </c>
      <c r="G5444" s="47" t="s">
        <v>1785</v>
      </c>
    </row>
    <row r="5445" spans="1:7" ht="39.950000000000003" customHeight="1" x14ac:dyDescent="0.15">
      <c r="A5445" s="89"/>
      <c r="B5445" s="87" t="s">
        <v>4828</v>
      </c>
      <c r="C5445" s="46"/>
      <c r="D5445" s="46"/>
      <c r="E5445" s="46" t="s">
        <v>208</v>
      </c>
      <c r="F5445" s="46" t="s">
        <v>5464</v>
      </c>
      <c r="G5445" s="47" t="s">
        <v>1785</v>
      </c>
    </row>
    <row r="5446" spans="1:7" ht="39.950000000000003" customHeight="1" x14ac:dyDescent="0.15">
      <c r="A5446" s="89"/>
      <c r="B5446" s="87"/>
      <c r="C5446" s="46"/>
      <c r="D5446" s="46"/>
      <c r="E5446" s="50" t="s">
        <v>335</v>
      </c>
      <c r="F5446" s="50" t="s">
        <v>4414</v>
      </c>
      <c r="G5446" s="47" t="s">
        <v>1785</v>
      </c>
    </row>
    <row r="5447" spans="1:7" ht="39.950000000000003" customHeight="1" x14ac:dyDescent="0.15">
      <c r="A5447" s="89"/>
      <c r="B5447" s="87"/>
      <c r="C5447" s="46"/>
      <c r="D5447" s="46"/>
      <c r="E5447" s="46" t="s">
        <v>4214</v>
      </c>
      <c r="F5447" s="46" t="s">
        <v>4829</v>
      </c>
      <c r="G5447" s="47" t="s">
        <v>1785</v>
      </c>
    </row>
    <row r="5448" spans="1:7" ht="39.950000000000003" customHeight="1" x14ac:dyDescent="0.15">
      <c r="A5448" s="89"/>
      <c r="B5448" s="87" t="s">
        <v>4830</v>
      </c>
      <c r="C5448" s="46"/>
      <c r="D5448" s="46"/>
      <c r="E5448" s="46" t="s">
        <v>208</v>
      </c>
      <c r="F5448" s="46" t="s">
        <v>4831</v>
      </c>
      <c r="G5448" s="47" t="s">
        <v>1785</v>
      </c>
    </row>
    <row r="5449" spans="1:7" ht="39.950000000000003" customHeight="1" x14ac:dyDescent="0.15">
      <c r="A5449" s="89"/>
      <c r="B5449" s="87"/>
      <c r="C5449" s="46"/>
      <c r="D5449" s="46"/>
      <c r="E5449" s="46" t="s">
        <v>4481</v>
      </c>
      <c r="F5449" s="46" t="s">
        <v>4832</v>
      </c>
      <c r="G5449" s="47" t="s">
        <v>1785</v>
      </c>
    </row>
    <row r="5450" spans="1:7" ht="39.950000000000003" customHeight="1" x14ac:dyDescent="0.15">
      <c r="A5450" s="89"/>
      <c r="B5450" s="87"/>
      <c r="C5450" s="46"/>
      <c r="D5450" s="46"/>
      <c r="E5450" s="46" t="s">
        <v>4833</v>
      </c>
      <c r="F5450" s="46" t="s">
        <v>4834</v>
      </c>
      <c r="G5450" s="47" t="s">
        <v>1785</v>
      </c>
    </row>
    <row r="5451" spans="1:7" ht="39.950000000000003" customHeight="1" x14ac:dyDescent="0.15">
      <c r="A5451" s="89"/>
      <c r="B5451" s="87"/>
      <c r="C5451" s="46"/>
      <c r="D5451" s="46"/>
      <c r="E5451" s="46" t="s">
        <v>4835</v>
      </c>
      <c r="F5451" s="46" t="s">
        <v>4836</v>
      </c>
      <c r="G5451" s="47" t="s">
        <v>1785</v>
      </c>
    </row>
    <row r="5452" spans="1:7" ht="39.950000000000003" customHeight="1" x14ac:dyDescent="0.15">
      <c r="A5452" s="89"/>
      <c r="B5452" s="87"/>
      <c r="C5452" s="46"/>
      <c r="D5452" s="46"/>
      <c r="E5452" s="50" t="s">
        <v>335</v>
      </c>
      <c r="F5452" s="50" t="s">
        <v>4414</v>
      </c>
      <c r="G5452" s="47" t="s">
        <v>1785</v>
      </c>
    </row>
    <row r="5453" spans="1:7" ht="39.950000000000003" customHeight="1" x14ac:dyDescent="0.15">
      <c r="A5453" s="89"/>
      <c r="B5453" s="87"/>
      <c r="C5453" s="46"/>
      <c r="D5453" s="46"/>
      <c r="E5453" s="46" t="s">
        <v>4214</v>
      </c>
      <c r="F5453" s="46" t="s">
        <v>4837</v>
      </c>
      <c r="G5453" s="47" t="s">
        <v>1785</v>
      </c>
    </row>
    <row r="5454" spans="1:7" ht="39.950000000000003" customHeight="1" x14ac:dyDescent="0.15">
      <c r="A5454" s="89"/>
      <c r="B5454" s="46" t="s">
        <v>4838</v>
      </c>
      <c r="C5454" s="46"/>
      <c r="D5454" s="46"/>
      <c r="E5454" s="46" t="s">
        <v>167</v>
      </c>
      <c r="F5454" s="46" t="s">
        <v>4839</v>
      </c>
      <c r="G5454" s="47" t="s">
        <v>1785</v>
      </c>
    </row>
    <row r="5455" spans="1:7" ht="39.950000000000003" customHeight="1" x14ac:dyDescent="0.15">
      <c r="A5455" s="89"/>
      <c r="B5455" s="87" t="s">
        <v>4840</v>
      </c>
      <c r="C5455" s="46"/>
      <c r="D5455" s="46"/>
      <c r="E5455" s="46" t="s">
        <v>4835</v>
      </c>
      <c r="F5455" s="46" t="s">
        <v>4841</v>
      </c>
      <c r="G5455" s="47" t="s">
        <v>1785</v>
      </c>
    </row>
    <row r="5456" spans="1:7" ht="39.950000000000003" customHeight="1" x14ac:dyDescent="0.15">
      <c r="A5456" s="89"/>
      <c r="B5456" s="87"/>
      <c r="C5456" s="46"/>
      <c r="D5456" s="46"/>
      <c r="E5456" s="46" t="s">
        <v>4833</v>
      </c>
      <c r="F5456" s="46" t="s">
        <v>4842</v>
      </c>
      <c r="G5456" s="47" t="s">
        <v>1785</v>
      </c>
    </row>
    <row r="5457" spans="1:7" ht="39.950000000000003" customHeight="1" x14ac:dyDescent="0.15">
      <c r="A5457" s="89"/>
      <c r="B5457" s="87"/>
      <c r="C5457" s="46"/>
      <c r="D5457" s="46"/>
      <c r="E5457" s="50" t="s">
        <v>335</v>
      </c>
      <c r="F5457" s="50" t="s">
        <v>4414</v>
      </c>
      <c r="G5457" s="47" t="s">
        <v>1785</v>
      </c>
    </row>
    <row r="5458" spans="1:7" ht="39.950000000000003" customHeight="1" x14ac:dyDescent="0.15">
      <c r="A5458" s="89"/>
      <c r="B5458" s="87" t="s">
        <v>4843</v>
      </c>
      <c r="C5458" s="46"/>
      <c r="D5458" s="46"/>
      <c r="E5458" s="46" t="s">
        <v>366</v>
      </c>
      <c r="F5458" s="46" t="s">
        <v>4844</v>
      </c>
      <c r="G5458" s="47" t="s">
        <v>1785</v>
      </c>
    </row>
    <row r="5459" spans="1:7" ht="39.950000000000003" customHeight="1" x14ac:dyDescent="0.15">
      <c r="A5459" s="89"/>
      <c r="B5459" s="87"/>
      <c r="C5459" s="46"/>
      <c r="D5459" s="46"/>
      <c r="E5459" s="50" t="s">
        <v>335</v>
      </c>
      <c r="F5459" s="50" t="s">
        <v>4414</v>
      </c>
      <c r="G5459" s="47" t="s">
        <v>1785</v>
      </c>
    </row>
    <row r="5460" spans="1:7" ht="39.950000000000003" customHeight="1" x14ac:dyDescent="0.15">
      <c r="A5460" s="89"/>
      <c r="B5460" s="87"/>
      <c r="C5460" s="46"/>
      <c r="D5460" s="46"/>
      <c r="E5460" s="46" t="s">
        <v>4214</v>
      </c>
      <c r="F5460" s="46" t="s">
        <v>4845</v>
      </c>
      <c r="G5460" s="47" t="s">
        <v>1785</v>
      </c>
    </row>
    <row r="5461" spans="1:7" ht="39.950000000000003" customHeight="1" x14ac:dyDescent="0.15">
      <c r="A5461" s="89" t="s">
        <v>4846</v>
      </c>
      <c r="B5461" s="87" t="s">
        <v>1757</v>
      </c>
      <c r="C5461" s="46"/>
      <c r="D5461" s="46"/>
      <c r="E5461" s="46" t="s">
        <v>208</v>
      </c>
      <c r="F5461" s="46" t="s">
        <v>5465</v>
      </c>
      <c r="G5461" s="47" t="s">
        <v>1785</v>
      </c>
    </row>
    <row r="5462" spans="1:7" ht="39.950000000000003" customHeight="1" x14ac:dyDescent="0.15">
      <c r="A5462" s="89"/>
      <c r="B5462" s="87"/>
      <c r="C5462" s="46"/>
      <c r="D5462" s="46"/>
      <c r="E5462" s="46" t="s">
        <v>221</v>
      </c>
      <c r="F5462" s="46" t="s">
        <v>5466</v>
      </c>
      <c r="G5462" s="47" t="s">
        <v>1785</v>
      </c>
    </row>
    <row r="5463" spans="1:7" ht="39.950000000000003" customHeight="1" x14ac:dyDescent="0.15">
      <c r="A5463" s="89"/>
      <c r="B5463" s="46" t="s">
        <v>4847</v>
      </c>
      <c r="C5463" s="46"/>
      <c r="D5463" s="46"/>
      <c r="E5463" s="46"/>
      <c r="F5463" s="46"/>
      <c r="G5463" s="47" t="s">
        <v>1785</v>
      </c>
    </row>
    <row r="5464" spans="1:7" ht="39.950000000000003" customHeight="1" x14ac:dyDescent="0.15">
      <c r="A5464" s="89"/>
      <c r="B5464" s="46" t="s">
        <v>4848</v>
      </c>
      <c r="C5464" s="46"/>
      <c r="D5464" s="46"/>
      <c r="E5464" s="46" t="s">
        <v>208</v>
      </c>
      <c r="F5464" s="46" t="s">
        <v>5467</v>
      </c>
      <c r="G5464" s="47" t="s">
        <v>1785</v>
      </c>
    </row>
    <row r="5465" spans="1:7" ht="39.950000000000003" customHeight="1" x14ac:dyDescent="0.15">
      <c r="A5465" s="89"/>
      <c r="B5465" s="46" t="s">
        <v>4849</v>
      </c>
      <c r="C5465" s="46"/>
      <c r="D5465" s="46"/>
      <c r="E5465" s="46"/>
      <c r="F5465" s="46"/>
      <c r="G5465" s="47" t="s">
        <v>1785</v>
      </c>
    </row>
    <row r="5466" spans="1:7" ht="39.950000000000003" customHeight="1" x14ac:dyDescent="0.15">
      <c r="A5466" s="89"/>
      <c r="B5466" s="46" t="s">
        <v>4850</v>
      </c>
      <c r="C5466" s="46"/>
      <c r="D5466" s="46"/>
      <c r="E5466" s="46" t="s">
        <v>208</v>
      </c>
      <c r="F5466" s="46" t="s">
        <v>5468</v>
      </c>
      <c r="G5466" s="47" t="s">
        <v>1785</v>
      </c>
    </row>
    <row r="5467" spans="1:7" ht="39.950000000000003" customHeight="1" x14ac:dyDescent="0.15">
      <c r="A5467" s="89"/>
      <c r="B5467" s="87" t="s">
        <v>4851</v>
      </c>
      <c r="C5467" s="46" t="s">
        <v>4852</v>
      </c>
      <c r="D5467" s="46"/>
      <c r="E5467" s="46" t="s">
        <v>208</v>
      </c>
      <c r="F5467" s="46" t="s">
        <v>5469</v>
      </c>
      <c r="G5467" s="47" t="s">
        <v>1785</v>
      </c>
    </row>
    <row r="5468" spans="1:7" ht="39.950000000000003" customHeight="1" x14ac:dyDescent="0.15">
      <c r="A5468" s="89"/>
      <c r="B5468" s="87"/>
      <c r="C5468" s="46" t="s">
        <v>4853</v>
      </c>
      <c r="D5468" s="46"/>
      <c r="E5468" s="46" t="s">
        <v>208</v>
      </c>
      <c r="F5468" s="46" t="s">
        <v>5470</v>
      </c>
      <c r="G5468" s="47" t="s">
        <v>1785</v>
      </c>
    </row>
    <row r="5469" spans="1:7" ht="39.950000000000003" customHeight="1" x14ac:dyDescent="0.15">
      <c r="A5469" s="89"/>
      <c r="B5469" s="87"/>
      <c r="C5469" s="94" t="s">
        <v>4854</v>
      </c>
      <c r="D5469" s="46"/>
      <c r="E5469" s="46" t="s">
        <v>208</v>
      </c>
      <c r="F5469" s="46" t="s">
        <v>5471</v>
      </c>
      <c r="G5469" s="47" t="s">
        <v>1785</v>
      </c>
    </row>
    <row r="5470" spans="1:7" ht="39.950000000000003" customHeight="1" x14ac:dyDescent="0.15">
      <c r="A5470" s="89"/>
      <c r="B5470" s="87"/>
      <c r="C5470" s="95"/>
      <c r="D5470" s="46"/>
      <c r="E5470" s="50" t="s">
        <v>335</v>
      </c>
      <c r="F5470" s="50" t="s">
        <v>4414</v>
      </c>
      <c r="G5470" s="47" t="s">
        <v>1785</v>
      </c>
    </row>
    <row r="5471" spans="1:7" ht="39.950000000000003" customHeight="1" x14ac:dyDescent="0.15">
      <c r="A5471" s="89"/>
      <c r="B5471" s="87"/>
      <c r="C5471" s="95"/>
      <c r="D5471" s="46"/>
      <c r="E5471" s="46" t="s">
        <v>1125</v>
      </c>
      <c r="F5471" s="46" t="s">
        <v>5472</v>
      </c>
      <c r="G5471" s="47" t="s">
        <v>1785</v>
      </c>
    </row>
    <row r="5472" spans="1:7" ht="39.950000000000003" customHeight="1" x14ac:dyDescent="0.15">
      <c r="A5472" s="89"/>
      <c r="B5472" s="87"/>
      <c r="C5472" s="96"/>
      <c r="D5472" s="46"/>
      <c r="E5472" s="46" t="s">
        <v>5722</v>
      </c>
      <c r="F5472" s="46" t="s">
        <v>5473</v>
      </c>
      <c r="G5472" s="47" t="s">
        <v>1785</v>
      </c>
    </row>
    <row r="5473" spans="1:7" ht="39.950000000000003" customHeight="1" x14ac:dyDescent="0.15">
      <c r="A5473" s="89"/>
      <c r="B5473" s="87"/>
      <c r="C5473" s="87" t="s">
        <v>4855</v>
      </c>
      <c r="D5473" s="46"/>
      <c r="E5473" s="46" t="s">
        <v>5723</v>
      </c>
      <c r="F5473" s="46" t="s">
        <v>4856</v>
      </c>
      <c r="G5473" s="47" t="s">
        <v>1785</v>
      </c>
    </row>
    <row r="5474" spans="1:7" ht="39.950000000000003" customHeight="1" x14ac:dyDescent="0.15">
      <c r="A5474" s="89"/>
      <c r="B5474" s="87"/>
      <c r="C5474" s="87"/>
      <c r="D5474" s="46"/>
      <c r="E5474" s="46" t="s">
        <v>5724</v>
      </c>
      <c r="F5474" s="46" t="s">
        <v>5474</v>
      </c>
      <c r="G5474" s="47" t="s">
        <v>1785</v>
      </c>
    </row>
    <row r="5475" spans="1:7" ht="39.950000000000003" customHeight="1" x14ac:dyDescent="0.15">
      <c r="A5475" s="89"/>
      <c r="B5475" s="87"/>
      <c r="C5475" s="87" t="s">
        <v>4857</v>
      </c>
      <c r="D5475" s="46"/>
      <c r="E5475" s="46" t="s">
        <v>4858</v>
      </c>
      <c r="F5475" s="46" t="s">
        <v>1758</v>
      </c>
      <c r="G5475" s="47" t="s">
        <v>1785</v>
      </c>
    </row>
    <row r="5476" spans="1:7" ht="39.950000000000003" customHeight="1" x14ac:dyDescent="0.15">
      <c r="A5476" s="89"/>
      <c r="B5476" s="87"/>
      <c r="C5476" s="87"/>
      <c r="D5476" s="46"/>
      <c r="E5476" s="46" t="s">
        <v>5725</v>
      </c>
      <c r="F5476" s="46" t="s">
        <v>4859</v>
      </c>
      <c r="G5476" s="47" t="s">
        <v>1785</v>
      </c>
    </row>
    <row r="5477" spans="1:7" ht="39.950000000000003" customHeight="1" x14ac:dyDescent="0.15">
      <c r="A5477" s="89"/>
      <c r="B5477" s="87"/>
      <c r="C5477" s="46" t="s">
        <v>4860</v>
      </c>
      <c r="D5477" s="46"/>
      <c r="E5477" s="46"/>
      <c r="F5477" s="46"/>
      <c r="G5477" s="47" t="s">
        <v>1785</v>
      </c>
    </row>
    <row r="5478" spans="1:7" ht="39.950000000000003" customHeight="1" x14ac:dyDescent="0.15">
      <c r="A5478" s="89"/>
      <c r="B5478" s="87" t="s">
        <v>5583</v>
      </c>
      <c r="C5478" s="87"/>
      <c r="D5478" s="46"/>
      <c r="E5478" s="46" t="s">
        <v>4861</v>
      </c>
      <c r="F5478" s="46" t="s">
        <v>4862</v>
      </c>
      <c r="G5478" s="47" t="s">
        <v>1785</v>
      </c>
    </row>
    <row r="5479" spans="1:7" ht="39.950000000000003" customHeight="1" x14ac:dyDescent="0.15">
      <c r="A5479" s="89"/>
      <c r="B5479" s="87"/>
      <c r="C5479" s="87"/>
      <c r="D5479" s="46"/>
      <c r="E5479" s="46" t="s">
        <v>4863</v>
      </c>
      <c r="F5479" s="46" t="s">
        <v>4864</v>
      </c>
      <c r="G5479" s="47" t="s">
        <v>1785</v>
      </c>
    </row>
    <row r="5480" spans="1:7" ht="39.950000000000003" customHeight="1" x14ac:dyDescent="0.15">
      <c r="A5480" s="89"/>
      <c r="B5480" s="46" t="s">
        <v>5584</v>
      </c>
      <c r="C5480" s="46"/>
      <c r="D5480" s="46"/>
      <c r="E5480" s="46"/>
      <c r="F5480" s="46"/>
      <c r="G5480" s="47" t="s">
        <v>1785</v>
      </c>
    </row>
    <row r="5481" spans="1:7" ht="39.950000000000003" customHeight="1" x14ac:dyDescent="0.15">
      <c r="A5481" s="89" t="s">
        <v>4865</v>
      </c>
      <c r="B5481" s="46" t="s">
        <v>1759</v>
      </c>
      <c r="C5481" s="46"/>
      <c r="D5481" s="46"/>
      <c r="E5481" s="46"/>
      <c r="F5481" s="46"/>
      <c r="G5481" s="47" t="s">
        <v>1785</v>
      </c>
    </row>
    <row r="5482" spans="1:7" ht="39.950000000000003" customHeight="1" x14ac:dyDescent="0.15">
      <c r="A5482" s="89"/>
      <c r="B5482" s="87" t="s">
        <v>4866</v>
      </c>
      <c r="C5482" s="46"/>
      <c r="D5482" s="46"/>
      <c r="E5482" s="46" t="s">
        <v>554</v>
      </c>
      <c r="F5482" s="46" t="s">
        <v>4867</v>
      </c>
      <c r="G5482" s="47" t="s">
        <v>1785</v>
      </c>
    </row>
    <row r="5483" spans="1:7" ht="39.950000000000003" customHeight="1" x14ac:dyDescent="0.15">
      <c r="A5483" s="89"/>
      <c r="B5483" s="87"/>
      <c r="C5483" s="46"/>
      <c r="D5483" s="46"/>
      <c r="E5483" s="46" t="s">
        <v>1484</v>
      </c>
      <c r="F5483" s="46" t="s">
        <v>4868</v>
      </c>
      <c r="G5483" s="47" t="s">
        <v>1785</v>
      </c>
    </row>
    <row r="5484" spans="1:7" ht="39.950000000000003" customHeight="1" x14ac:dyDescent="0.15">
      <c r="A5484" s="89"/>
      <c r="B5484" s="87"/>
      <c r="C5484" s="46"/>
      <c r="D5484" s="46"/>
      <c r="E5484" s="46" t="s">
        <v>4869</v>
      </c>
      <c r="F5484" s="46" t="s">
        <v>4060</v>
      </c>
      <c r="G5484" s="47" t="s">
        <v>1785</v>
      </c>
    </row>
    <row r="5485" spans="1:7" ht="39.950000000000003" customHeight="1" x14ac:dyDescent="0.15">
      <c r="A5485" s="89"/>
      <c r="B5485" s="87"/>
      <c r="C5485" s="46"/>
      <c r="D5485" s="46"/>
      <c r="E5485" s="46" t="s">
        <v>4870</v>
      </c>
      <c r="F5485" s="46" t="s">
        <v>4871</v>
      </c>
      <c r="G5485" s="47" t="s">
        <v>1785</v>
      </c>
    </row>
    <row r="5486" spans="1:7" ht="39.950000000000003" customHeight="1" x14ac:dyDescent="0.15">
      <c r="A5486" s="89"/>
      <c r="B5486" s="87"/>
      <c r="C5486" s="46"/>
      <c r="D5486" s="46"/>
      <c r="E5486" s="48" t="s">
        <v>167</v>
      </c>
      <c r="F5486" s="49" t="s">
        <v>4872</v>
      </c>
      <c r="G5486" s="47" t="s">
        <v>1782</v>
      </c>
    </row>
    <row r="5487" spans="1:7" ht="39.950000000000003" customHeight="1" x14ac:dyDescent="0.15">
      <c r="A5487" s="89"/>
      <c r="B5487" s="87"/>
      <c r="C5487" s="46"/>
      <c r="D5487" s="46"/>
      <c r="E5487" s="48" t="s">
        <v>4178</v>
      </c>
      <c r="F5487" s="49" t="s">
        <v>4873</v>
      </c>
      <c r="G5487" s="47" t="s">
        <v>1782</v>
      </c>
    </row>
    <row r="5488" spans="1:7" ht="39.950000000000003" customHeight="1" x14ac:dyDescent="0.15">
      <c r="A5488" s="89" t="s">
        <v>4874</v>
      </c>
      <c r="B5488" s="87" t="s">
        <v>4875</v>
      </c>
      <c r="C5488" s="87" t="s">
        <v>4876</v>
      </c>
      <c r="D5488" s="46"/>
      <c r="E5488" s="46" t="s">
        <v>406</v>
      </c>
      <c r="F5488" s="46" t="s">
        <v>4877</v>
      </c>
      <c r="G5488" s="47" t="s">
        <v>1785</v>
      </c>
    </row>
    <row r="5489" spans="1:7" ht="39.950000000000003" customHeight="1" x14ac:dyDescent="0.15">
      <c r="A5489" s="89"/>
      <c r="B5489" s="87"/>
      <c r="C5489" s="87"/>
      <c r="D5489" s="46"/>
      <c r="E5489" s="46" t="s">
        <v>4878</v>
      </c>
      <c r="F5489" s="46" t="s">
        <v>1760</v>
      </c>
      <c r="G5489" s="47" t="s">
        <v>1785</v>
      </c>
    </row>
    <row r="5490" spans="1:7" ht="39.950000000000003" customHeight="1" x14ac:dyDescent="0.15">
      <c r="A5490" s="89"/>
      <c r="B5490" s="87"/>
      <c r="C5490" s="87"/>
      <c r="D5490" s="46"/>
      <c r="E5490" s="46" t="s">
        <v>4879</v>
      </c>
      <c r="F5490" s="46" t="s">
        <v>4880</v>
      </c>
      <c r="G5490" s="47" t="s">
        <v>1785</v>
      </c>
    </row>
    <row r="5491" spans="1:7" ht="39.950000000000003" customHeight="1" x14ac:dyDescent="0.15">
      <c r="A5491" s="89"/>
      <c r="B5491" s="87"/>
      <c r="C5491" s="87"/>
      <c r="D5491" s="46"/>
      <c r="E5491" s="46" t="s">
        <v>4881</v>
      </c>
      <c r="F5491" s="46" t="s">
        <v>4882</v>
      </c>
      <c r="G5491" s="47" t="s">
        <v>1785</v>
      </c>
    </row>
    <row r="5492" spans="1:7" ht="39.950000000000003" customHeight="1" x14ac:dyDescent="0.15">
      <c r="A5492" s="89"/>
      <c r="B5492" s="87"/>
      <c r="C5492" s="87" t="s">
        <v>4883</v>
      </c>
      <c r="D5492" s="46"/>
      <c r="E5492" s="46" t="s">
        <v>406</v>
      </c>
      <c r="F5492" s="46" t="s">
        <v>4877</v>
      </c>
      <c r="G5492" s="47" t="s">
        <v>1785</v>
      </c>
    </row>
    <row r="5493" spans="1:7" ht="39.950000000000003" customHeight="1" x14ac:dyDescent="0.15">
      <c r="A5493" s="89"/>
      <c r="B5493" s="87"/>
      <c r="C5493" s="87"/>
      <c r="D5493" s="46"/>
      <c r="E5493" s="46" t="s">
        <v>4878</v>
      </c>
      <c r="F5493" s="46" t="s">
        <v>1760</v>
      </c>
      <c r="G5493" s="47" t="s">
        <v>1785</v>
      </c>
    </row>
    <row r="5494" spans="1:7" ht="39.950000000000003" customHeight="1" x14ac:dyDescent="0.15">
      <c r="A5494" s="89"/>
      <c r="B5494" s="87"/>
      <c r="C5494" s="87"/>
      <c r="D5494" s="46"/>
      <c r="E5494" s="46" t="s">
        <v>4879</v>
      </c>
      <c r="F5494" s="46" t="s">
        <v>4880</v>
      </c>
      <c r="G5494" s="47" t="s">
        <v>1785</v>
      </c>
    </row>
    <row r="5495" spans="1:7" ht="39.950000000000003" customHeight="1" x14ac:dyDescent="0.15">
      <c r="A5495" s="89"/>
      <c r="B5495" s="87"/>
      <c r="C5495" s="87"/>
      <c r="D5495" s="46"/>
      <c r="E5495" s="46" t="s">
        <v>4881</v>
      </c>
      <c r="F5495" s="46" t="s">
        <v>4882</v>
      </c>
      <c r="G5495" s="47" t="s">
        <v>1785</v>
      </c>
    </row>
    <row r="5496" spans="1:7" ht="39.950000000000003" customHeight="1" x14ac:dyDescent="0.15">
      <c r="A5496" s="89"/>
      <c r="B5496" s="87" t="s">
        <v>4884</v>
      </c>
      <c r="C5496" s="87" t="s">
        <v>4885</v>
      </c>
      <c r="D5496" s="46"/>
      <c r="E5496" s="46" t="s">
        <v>4886</v>
      </c>
      <c r="F5496" s="46" t="s">
        <v>4887</v>
      </c>
      <c r="G5496" s="47" t="s">
        <v>1785</v>
      </c>
    </row>
    <row r="5497" spans="1:7" ht="39.950000000000003" customHeight="1" x14ac:dyDescent="0.15">
      <c r="A5497" s="89"/>
      <c r="B5497" s="87"/>
      <c r="C5497" s="87"/>
      <c r="D5497" s="46"/>
      <c r="E5497" s="46" t="s">
        <v>4810</v>
      </c>
      <c r="F5497" s="46" t="s">
        <v>4888</v>
      </c>
      <c r="G5497" s="47" t="s">
        <v>1785</v>
      </c>
    </row>
    <row r="5498" spans="1:7" ht="39.950000000000003" customHeight="1" x14ac:dyDescent="0.15">
      <c r="A5498" s="89"/>
      <c r="B5498" s="87"/>
      <c r="C5498" s="87" t="s">
        <v>4889</v>
      </c>
      <c r="D5498" s="46"/>
      <c r="E5498" s="46" t="s">
        <v>4886</v>
      </c>
      <c r="F5498" s="46" t="s">
        <v>4887</v>
      </c>
      <c r="G5498" s="47" t="s">
        <v>1785</v>
      </c>
    </row>
    <row r="5499" spans="1:7" ht="39.950000000000003" customHeight="1" x14ac:dyDescent="0.15">
      <c r="A5499" s="89"/>
      <c r="B5499" s="87"/>
      <c r="C5499" s="87"/>
      <c r="D5499" s="46"/>
      <c r="E5499" s="46" t="s">
        <v>4890</v>
      </c>
      <c r="F5499" s="46" t="s">
        <v>4891</v>
      </c>
      <c r="G5499" s="47" t="s">
        <v>1785</v>
      </c>
    </row>
    <row r="5500" spans="1:7" ht="39.950000000000003" customHeight="1" x14ac:dyDescent="0.15">
      <c r="A5500" s="89"/>
      <c r="B5500" s="87"/>
      <c r="C5500" s="87"/>
      <c r="D5500" s="46"/>
      <c r="E5500" s="46" t="s">
        <v>4892</v>
      </c>
      <c r="F5500" s="46" t="s">
        <v>4893</v>
      </c>
      <c r="G5500" s="47" t="s">
        <v>1785</v>
      </c>
    </row>
    <row r="5501" spans="1:7" ht="39.950000000000003" customHeight="1" x14ac:dyDescent="0.15">
      <c r="A5501" s="89"/>
      <c r="B5501" s="87"/>
      <c r="C5501" s="87"/>
      <c r="D5501" s="46"/>
      <c r="E5501" s="46" t="s">
        <v>4894</v>
      </c>
      <c r="F5501" s="46" t="s">
        <v>4895</v>
      </c>
      <c r="G5501" s="47" t="s">
        <v>1785</v>
      </c>
    </row>
    <row r="5502" spans="1:7" ht="39.950000000000003" customHeight="1" x14ac:dyDescent="0.15">
      <c r="A5502" s="89"/>
      <c r="B5502" s="87"/>
      <c r="C5502" s="87" t="s">
        <v>4896</v>
      </c>
      <c r="D5502" s="46"/>
      <c r="E5502" s="46" t="s">
        <v>208</v>
      </c>
      <c r="F5502" s="46" t="s">
        <v>4897</v>
      </c>
      <c r="G5502" s="47" t="s">
        <v>1785</v>
      </c>
    </row>
    <row r="5503" spans="1:7" ht="39.950000000000003" customHeight="1" x14ac:dyDescent="0.15">
      <c r="A5503" s="89"/>
      <c r="B5503" s="87"/>
      <c r="C5503" s="87"/>
      <c r="D5503" s="46"/>
      <c r="E5503" s="46" t="s">
        <v>4347</v>
      </c>
      <c r="F5503" s="46" t="s">
        <v>1761</v>
      </c>
      <c r="G5503" s="47" t="s">
        <v>1785</v>
      </c>
    </row>
    <row r="5504" spans="1:7" ht="39.950000000000003" customHeight="1" x14ac:dyDescent="0.15">
      <c r="A5504" s="89"/>
      <c r="B5504" s="87"/>
      <c r="C5504" s="87"/>
      <c r="D5504" s="46"/>
      <c r="E5504" s="46" t="s">
        <v>4898</v>
      </c>
      <c r="F5504" s="46" t="s">
        <v>4899</v>
      </c>
      <c r="G5504" s="47" t="s">
        <v>1785</v>
      </c>
    </row>
    <row r="5505" spans="1:7" ht="39.950000000000003" customHeight="1" x14ac:dyDescent="0.15">
      <c r="A5505" s="89"/>
      <c r="B5505" s="87"/>
      <c r="C5505" s="87"/>
      <c r="D5505" s="46"/>
      <c r="E5505" s="46" t="s">
        <v>4900</v>
      </c>
      <c r="F5505" s="46" t="s">
        <v>4899</v>
      </c>
      <c r="G5505" s="47" t="s">
        <v>1785</v>
      </c>
    </row>
    <row r="5506" spans="1:7" ht="39.950000000000003" customHeight="1" x14ac:dyDescent="0.15">
      <c r="A5506" s="89"/>
      <c r="B5506" s="87"/>
      <c r="C5506" s="87"/>
      <c r="D5506" s="46"/>
      <c r="E5506" s="50" t="s">
        <v>335</v>
      </c>
      <c r="F5506" s="46" t="s">
        <v>4901</v>
      </c>
      <c r="G5506" s="47" t="s">
        <v>1785</v>
      </c>
    </row>
    <row r="5507" spans="1:7" ht="39.950000000000003" customHeight="1" x14ac:dyDescent="0.15">
      <c r="A5507" s="89"/>
      <c r="B5507" s="87"/>
      <c r="C5507" s="87"/>
      <c r="D5507" s="46"/>
      <c r="E5507" s="46" t="s">
        <v>4902</v>
      </c>
      <c r="F5507" s="46" t="s">
        <v>4903</v>
      </c>
      <c r="G5507" s="47" t="s">
        <v>1785</v>
      </c>
    </row>
    <row r="5508" spans="1:7" ht="39.950000000000003" customHeight="1" x14ac:dyDescent="0.15">
      <c r="A5508" s="89"/>
      <c r="B5508" s="87"/>
      <c r="C5508" s="87"/>
      <c r="D5508" s="46"/>
      <c r="E5508" s="46" t="s">
        <v>4886</v>
      </c>
      <c r="F5508" s="46" t="s">
        <v>4904</v>
      </c>
      <c r="G5508" s="47" t="s">
        <v>1785</v>
      </c>
    </row>
    <row r="5509" spans="1:7" ht="39.950000000000003" customHeight="1" x14ac:dyDescent="0.15">
      <c r="A5509" s="89"/>
      <c r="B5509" s="87"/>
      <c r="C5509" s="87"/>
      <c r="D5509" s="46"/>
      <c r="E5509" s="46" t="s">
        <v>4892</v>
      </c>
      <c r="F5509" s="46" t="s">
        <v>4893</v>
      </c>
      <c r="G5509" s="47" t="s">
        <v>1785</v>
      </c>
    </row>
    <row r="5510" spans="1:7" ht="39.950000000000003" customHeight="1" x14ac:dyDescent="0.15">
      <c r="A5510" s="89"/>
      <c r="B5510" s="87"/>
      <c r="C5510" s="87"/>
      <c r="D5510" s="46"/>
      <c r="E5510" s="46" t="s">
        <v>4210</v>
      </c>
      <c r="F5510" s="46" t="s">
        <v>4905</v>
      </c>
      <c r="G5510" s="47" t="s">
        <v>1785</v>
      </c>
    </row>
    <row r="5511" spans="1:7" ht="39.950000000000003" customHeight="1" x14ac:dyDescent="0.15">
      <c r="A5511" s="89"/>
      <c r="B5511" s="87"/>
      <c r="C5511" s="87"/>
      <c r="D5511" s="46"/>
      <c r="E5511" s="46" t="s">
        <v>4894</v>
      </c>
      <c r="F5511" s="46" t="s">
        <v>4895</v>
      </c>
      <c r="G5511" s="47" t="s">
        <v>1785</v>
      </c>
    </row>
    <row r="5512" spans="1:7" ht="39.950000000000003" customHeight="1" x14ac:dyDescent="0.15">
      <c r="A5512" s="89"/>
      <c r="B5512" s="87" t="s">
        <v>4906</v>
      </c>
      <c r="C5512" s="87" t="s">
        <v>4907</v>
      </c>
      <c r="D5512" s="46"/>
      <c r="E5512" s="46" t="s">
        <v>4908</v>
      </c>
      <c r="F5512" s="46" t="s">
        <v>4909</v>
      </c>
      <c r="G5512" s="47" t="s">
        <v>1785</v>
      </c>
    </row>
    <row r="5513" spans="1:7" ht="39.950000000000003" customHeight="1" x14ac:dyDescent="0.15">
      <c r="A5513" s="89"/>
      <c r="B5513" s="87"/>
      <c r="C5513" s="87"/>
      <c r="D5513" s="46"/>
      <c r="E5513" s="46" t="s">
        <v>4910</v>
      </c>
      <c r="F5513" s="46" t="s">
        <v>4911</v>
      </c>
      <c r="G5513" s="47" t="s">
        <v>1785</v>
      </c>
    </row>
    <row r="5514" spans="1:7" ht="39.950000000000003" customHeight="1" x14ac:dyDescent="0.15">
      <c r="A5514" s="89"/>
      <c r="B5514" s="87"/>
      <c r="C5514" s="87"/>
      <c r="D5514" s="46"/>
      <c r="E5514" s="50" t="s">
        <v>335</v>
      </c>
      <c r="F5514" s="46" t="s">
        <v>4912</v>
      </c>
      <c r="G5514" s="47" t="s">
        <v>1785</v>
      </c>
    </row>
    <row r="5515" spans="1:7" ht="39.950000000000003" customHeight="1" x14ac:dyDescent="0.15">
      <c r="A5515" s="89"/>
      <c r="B5515" s="87"/>
      <c r="C5515" s="87"/>
      <c r="D5515" s="46"/>
      <c r="E5515" s="46" t="s">
        <v>429</v>
      </c>
      <c r="F5515" s="46" t="s">
        <v>4913</v>
      </c>
      <c r="G5515" s="47" t="s">
        <v>1785</v>
      </c>
    </row>
    <row r="5516" spans="1:7" ht="39.950000000000003" customHeight="1" x14ac:dyDescent="0.15">
      <c r="A5516" s="89"/>
      <c r="B5516" s="87"/>
      <c r="C5516" s="87"/>
      <c r="D5516" s="46"/>
      <c r="E5516" s="46" t="s">
        <v>4914</v>
      </c>
      <c r="F5516" s="46" t="s">
        <v>4915</v>
      </c>
      <c r="G5516" s="47" t="s">
        <v>1785</v>
      </c>
    </row>
    <row r="5517" spans="1:7" ht="39.950000000000003" customHeight="1" x14ac:dyDescent="0.15">
      <c r="A5517" s="89"/>
      <c r="B5517" s="87"/>
      <c r="C5517" s="87"/>
      <c r="D5517" s="46"/>
      <c r="E5517" s="46" t="s">
        <v>4916</v>
      </c>
      <c r="F5517" s="46" t="s">
        <v>4917</v>
      </c>
      <c r="G5517" s="47" t="s">
        <v>1785</v>
      </c>
    </row>
    <row r="5518" spans="1:7" ht="39.950000000000003" customHeight="1" x14ac:dyDescent="0.15">
      <c r="A5518" s="89"/>
      <c r="B5518" s="87"/>
      <c r="C5518" s="87"/>
      <c r="D5518" s="46"/>
      <c r="E5518" s="46" t="s">
        <v>4918</v>
      </c>
      <c r="F5518" s="46" t="s">
        <v>4919</v>
      </c>
      <c r="G5518" s="47" t="s">
        <v>1785</v>
      </c>
    </row>
    <row r="5519" spans="1:7" ht="39.950000000000003" customHeight="1" x14ac:dyDescent="0.15">
      <c r="A5519" s="89"/>
      <c r="B5519" s="87"/>
      <c r="C5519" s="87"/>
      <c r="D5519" s="46"/>
      <c r="E5519" s="46" t="s">
        <v>4920</v>
      </c>
      <c r="F5519" s="46" t="s">
        <v>4921</v>
      </c>
      <c r="G5519" s="47" t="s">
        <v>1785</v>
      </c>
    </row>
    <row r="5520" spans="1:7" ht="39.950000000000003" customHeight="1" x14ac:dyDescent="0.15">
      <c r="A5520" s="89"/>
      <c r="B5520" s="87"/>
      <c r="C5520" s="87"/>
      <c r="D5520" s="46"/>
      <c r="E5520" s="46" t="s">
        <v>4922</v>
      </c>
      <c r="F5520" s="46" t="s">
        <v>1762</v>
      </c>
      <c r="G5520" s="47" t="s">
        <v>1785</v>
      </c>
    </row>
    <row r="5521" spans="1:7" ht="39.950000000000003" customHeight="1" x14ac:dyDescent="0.15">
      <c r="A5521" s="89"/>
      <c r="B5521" s="87"/>
      <c r="C5521" s="87" t="s">
        <v>1763</v>
      </c>
      <c r="D5521" s="46"/>
      <c r="E5521" s="46" t="s">
        <v>429</v>
      </c>
      <c r="F5521" s="46" t="s">
        <v>4923</v>
      </c>
      <c r="G5521" s="47" t="s">
        <v>1785</v>
      </c>
    </row>
    <row r="5522" spans="1:7" ht="39.950000000000003" customHeight="1" x14ac:dyDescent="0.15">
      <c r="A5522" s="89"/>
      <c r="B5522" s="87"/>
      <c r="C5522" s="87"/>
      <c r="D5522" s="46"/>
      <c r="E5522" s="46" t="s">
        <v>4924</v>
      </c>
      <c r="F5522" s="46" t="s">
        <v>4925</v>
      </c>
      <c r="G5522" s="47" t="s">
        <v>1785</v>
      </c>
    </row>
    <row r="5523" spans="1:7" ht="39.950000000000003" customHeight="1" x14ac:dyDescent="0.15">
      <c r="A5523" s="89"/>
      <c r="B5523" s="87" t="s">
        <v>4926</v>
      </c>
      <c r="C5523" s="87" t="s">
        <v>4927</v>
      </c>
      <c r="D5523" s="46"/>
      <c r="E5523" s="46" t="s">
        <v>4928</v>
      </c>
      <c r="F5523" s="46" t="s">
        <v>4929</v>
      </c>
      <c r="G5523" s="47" t="s">
        <v>1785</v>
      </c>
    </row>
    <row r="5524" spans="1:7" ht="39.950000000000003" customHeight="1" x14ac:dyDescent="0.15">
      <c r="A5524" s="89"/>
      <c r="B5524" s="87"/>
      <c r="C5524" s="87"/>
      <c r="D5524" s="46"/>
      <c r="E5524" s="46" t="s">
        <v>4930</v>
      </c>
      <c r="F5524" s="46" t="s">
        <v>4931</v>
      </c>
      <c r="G5524" s="47" t="s">
        <v>1785</v>
      </c>
    </row>
    <row r="5525" spans="1:7" ht="39.950000000000003" customHeight="1" x14ac:dyDescent="0.15">
      <c r="A5525" s="89"/>
      <c r="B5525" s="87"/>
      <c r="C5525" s="87"/>
      <c r="D5525" s="46"/>
      <c r="E5525" s="46" t="s">
        <v>4932</v>
      </c>
      <c r="F5525" s="46" t="s">
        <v>4933</v>
      </c>
      <c r="G5525" s="47" t="s">
        <v>1785</v>
      </c>
    </row>
    <row r="5526" spans="1:7" ht="39.950000000000003" customHeight="1" x14ac:dyDescent="0.15">
      <c r="A5526" s="89"/>
      <c r="B5526" s="87"/>
      <c r="C5526" s="87"/>
      <c r="D5526" s="46"/>
      <c r="E5526" s="46" t="s">
        <v>4934</v>
      </c>
      <c r="F5526" s="46" t="s">
        <v>4935</v>
      </c>
      <c r="G5526" s="47" t="s">
        <v>1785</v>
      </c>
    </row>
    <row r="5527" spans="1:7" ht="39.950000000000003" customHeight="1" x14ac:dyDescent="0.15">
      <c r="A5527" s="89"/>
      <c r="B5527" s="87"/>
      <c r="C5527" s="87"/>
      <c r="D5527" s="46"/>
      <c r="E5527" s="46" t="s">
        <v>4936</v>
      </c>
      <c r="F5527" s="46" t="s">
        <v>4937</v>
      </c>
      <c r="G5527" s="47" t="s">
        <v>1785</v>
      </c>
    </row>
    <row r="5528" spans="1:7" ht="39.950000000000003" customHeight="1" x14ac:dyDescent="0.15">
      <c r="A5528" s="89"/>
      <c r="B5528" s="87"/>
      <c r="C5528" s="87"/>
      <c r="D5528" s="46"/>
      <c r="E5528" s="46" t="s">
        <v>181</v>
      </c>
      <c r="F5528" s="46" t="s">
        <v>4938</v>
      </c>
      <c r="G5528" s="47" t="s">
        <v>1785</v>
      </c>
    </row>
    <row r="5529" spans="1:7" ht="39.950000000000003" customHeight="1" x14ac:dyDescent="0.15">
      <c r="A5529" s="89"/>
      <c r="B5529" s="87"/>
      <c r="C5529" s="87" t="s">
        <v>4939</v>
      </c>
      <c r="D5529" s="46"/>
      <c r="E5529" s="46" t="s">
        <v>208</v>
      </c>
      <c r="F5529" s="46" t="s">
        <v>4940</v>
      </c>
      <c r="G5529" s="47" t="s">
        <v>1785</v>
      </c>
    </row>
    <row r="5530" spans="1:7" ht="39.950000000000003" customHeight="1" x14ac:dyDescent="0.15">
      <c r="A5530" s="89"/>
      <c r="B5530" s="87"/>
      <c r="C5530" s="87"/>
      <c r="D5530" s="46"/>
      <c r="E5530" s="46" t="s">
        <v>4934</v>
      </c>
      <c r="F5530" s="46" t="s">
        <v>4941</v>
      </c>
      <c r="G5530" s="47" t="s">
        <v>1785</v>
      </c>
    </row>
    <row r="5531" spans="1:7" ht="39.950000000000003" customHeight="1" x14ac:dyDescent="0.15">
      <c r="A5531" s="89"/>
      <c r="B5531" s="87"/>
      <c r="C5531" s="87"/>
      <c r="D5531" s="46"/>
      <c r="E5531" s="46" t="s">
        <v>4936</v>
      </c>
      <c r="F5531" s="77" t="s">
        <v>6342</v>
      </c>
      <c r="G5531" s="47" t="s">
        <v>1785</v>
      </c>
    </row>
    <row r="5532" spans="1:7" ht="39.950000000000003" customHeight="1" x14ac:dyDescent="0.15">
      <c r="A5532" s="89"/>
      <c r="B5532" s="87"/>
      <c r="C5532" s="87"/>
      <c r="D5532" s="46"/>
      <c r="E5532" s="46" t="s">
        <v>4942</v>
      </c>
      <c r="F5532" s="46" t="s">
        <v>4943</v>
      </c>
      <c r="G5532" s="47" t="s">
        <v>1785</v>
      </c>
    </row>
    <row r="5533" spans="1:7" ht="39.950000000000003" customHeight="1" x14ac:dyDescent="0.15">
      <c r="A5533" s="89"/>
      <c r="B5533" s="87"/>
      <c r="C5533" s="87"/>
      <c r="D5533" s="46"/>
      <c r="E5533" s="46" t="s">
        <v>4930</v>
      </c>
      <c r="F5533" s="46" t="s">
        <v>4944</v>
      </c>
      <c r="G5533" s="47" t="s">
        <v>1785</v>
      </c>
    </row>
    <row r="5534" spans="1:7" ht="39.950000000000003" customHeight="1" x14ac:dyDescent="0.15">
      <c r="A5534" s="89"/>
      <c r="B5534" s="87"/>
      <c r="C5534" s="87"/>
      <c r="D5534" s="46"/>
      <c r="E5534" s="50" t="s">
        <v>335</v>
      </c>
      <c r="F5534" s="50" t="s">
        <v>4414</v>
      </c>
      <c r="G5534" s="47" t="s">
        <v>1785</v>
      </c>
    </row>
    <row r="5535" spans="1:7" ht="39.950000000000003" customHeight="1" x14ac:dyDescent="0.15">
      <c r="A5535" s="89"/>
      <c r="B5535" s="87"/>
      <c r="C5535" s="87"/>
      <c r="D5535" s="46"/>
      <c r="E5535" s="46" t="s">
        <v>4945</v>
      </c>
      <c r="F5535" s="46" t="s">
        <v>4946</v>
      </c>
      <c r="G5535" s="47" t="s">
        <v>1785</v>
      </c>
    </row>
    <row r="5536" spans="1:7" ht="39.950000000000003" customHeight="1" x14ac:dyDescent="0.15">
      <c r="A5536" s="89"/>
      <c r="B5536" s="87"/>
      <c r="C5536" s="87"/>
      <c r="D5536" s="46"/>
      <c r="E5536" s="46" t="s">
        <v>4947</v>
      </c>
      <c r="F5536" s="46" t="s">
        <v>4948</v>
      </c>
      <c r="G5536" s="47" t="s">
        <v>1785</v>
      </c>
    </row>
    <row r="5537" spans="1:7" ht="39.950000000000003" customHeight="1" x14ac:dyDescent="0.15">
      <c r="A5537" s="89"/>
      <c r="B5537" s="87"/>
      <c r="C5537" s="87"/>
      <c r="D5537" s="46"/>
      <c r="E5537" s="46" t="s">
        <v>4949</v>
      </c>
      <c r="F5537" s="46" t="s">
        <v>4950</v>
      </c>
      <c r="G5537" s="47" t="s">
        <v>1785</v>
      </c>
    </row>
    <row r="5538" spans="1:7" ht="39.950000000000003" customHeight="1" x14ac:dyDescent="0.15">
      <c r="A5538" s="89"/>
      <c r="B5538" s="87"/>
      <c r="C5538" s="87" t="s">
        <v>1764</v>
      </c>
      <c r="D5538" s="46"/>
      <c r="E5538" s="46" t="s">
        <v>208</v>
      </c>
      <c r="F5538" s="46" t="s">
        <v>4951</v>
      </c>
      <c r="G5538" s="47" t="s">
        <v>1785</v>
      </c>
    </row>
    <row r="5539" spans="1:7" ht="39.950000000000003" customHeight="1" x14ac:dyDescent="0.15">
      <c r="A5539" s="89"/>
      <c r="B5539" s="87"/>
      <c r="C5539" s="87"/>
      <c r="D5539" s="46"/>
      <c r="E5539" s="48" t="s">
        <v>335</v>
      </c>
      <c r="F5539" s="48" t="s">
        <v>4414</v>
      </c>
      <c r="G5539" s="47" t="s">
        <v>1782</v>
      </c>
    </row>
    <row r="5540" spans="1:7" ht="39.950000000000003" customHeight="1" x14ac:dyDescent="0.15">
      <c r="A5540" s="89"/>
      <c r="B5540" s="87"/>
      <c r="C5540" s="87" t="s">
        <v>5585</v>
      </c>
      <c r="D5540" s="46"/>
      <c r="E5540" s="46" t="s">
        <v>4942</v>
      </c>
      <c r="F5540" s="46" t="s">
        <v>4943</v>
      </c>
      <c r="G5540" s="47" t="s">
        <v>1785</v>
      </c>
    </row>
    <row r="5541" spans="1:7" ht="39.950000000000003" customHeight="1" x14ac:dyDescent="0.15">
      <c r="A5541" s="89"/>
      <c r="B5541" s="87"/>
      <c r="C5541" s="87"/>
      <c r="D5541" s="46"/>
      <c r="E5541" s="50" t="s">
        <v>335</v>
      </c>
      <c r="F5541" s="50" t="s">
        <v>4414</v>
      </c>
      <c r="G5541" s="47" t="s">
        <v>1785</v>
      </c>
    </row>
    <row r="5542" spans="1:7" ht="39.950000000000003" customHeight="1" x14ac:dyDescent="0.15">
      <c r="A5542" s="89"/>
      <c r="B5542" s="87"/>
      <c r="C5542" s="87" t="s">
        <v>4952</v>
      </c>
      <c r="D5542" s="46"/>
      <c r="E5542" s="46" t="s">
        <v>4928</v>
      </c>
      <c r="F5542" s="46" t="s">
        <v>4929</v>
      </c>
      <c r="G5542" s="47" t="s">
        <v>1785</v>
      </c>
    </row>
    <row r="5543" spans="1:7" ht="39.950000000000003" customHeight="1" x14ac:dyDescent="0.15">
      <c r="A5543" s="89"/>
      <c r="B5543" s="87"/>
      <c r="C5543" s="87"/>
      <c r="D5543" s="46"/>
      <c r="E5543" s="46" t="s">
        <v>4930</v>
      </c>
      <c r="F5543" s="46" t="s">
        <v>4944</v>
      </c>
      <c r="G5543" s="47" t="s">
        <v>1785</v>
      </c>
    </row>
    <row r="5544" spans="1:7" ht="39.950000000000003" customHeight="1" x14ac:dyDescent="0.15">
      <c r="A5544" s="89"/>
      <c r="B5544" s="87"/>
      <c r="C5544" s="87"/>
      <c r="D5544" s="46"/>
      <c r="E5544" s="46" t="s">
        <v>4932</v>
      </c>
      <c r="F5544" s="46" t="s">
        <v>4933</v>
      </c>
      <c r="G5544" s="47" t="s">
        <v>1785</v>
      </c>
    </row>
    <row r="5545" spans="1:7" ht="39.950000000000003" customHeight="1" x14ac:dyDescent="0.15">
      <c r="A5545" s="89"/>
      <c r="B5545" s="87"/>
      <c r="C5545" s="87"/>
      <c r="D5545" s="46"/>
      <c r="E5545" s="46" t="s">
        <v>4934</v>
      </c>
      <c r="F5545" s="46" t="s">
        <v>4935</v>
      </c>
      <c r="G5545" s="47" t="s">
        <v>1785</v>
      </c>
    </row>
    <row r="5546" spans="1:7" ht="39.950000000000003" customHeight="1" x14ac:dyDescent="0.15">
      <c r="A5546" s="89"/>
      <c r="B5546" s="87"/>
      <c r="C5546" s="87"/>
      <c r="D5546" s="46"/>
      <c r="E5546" s="46" t="s">
        <v>4936</v>
      </c>
      <c r="F5546" s="46" t="s">
        <v>4937</v>
      </c>
      <c r="G5546" s="47" t="s">
        <v>1785</v>
      </c>
    </row>
    <row r="5547" spans="1:7" ht="39.950000000000003" customHeight="1" x14ac:dyDescent="0.15">
      <c r="A5547" s="89"/>
      <c r="B5547" s="87"/>
      <c r="C5547" s="87"/>
      <c r="D5547" s="46"/>
      <c r="E5547" s="46" t="s">
        <v>181</v>
      </c>
      <c r="F5547" s="46" t="s">
        <v>4953</v>
      </c>
      <c r="G5547" s="47" t="s">
        <v>1785</v>
      </c>
    </row>
    <row r="5548" spans="1:7" ht="39.950000000000003" customHeight="1" x14ac:dyDescent="0.15">
      <c r="A5548" s="89"/>
      <c r="B5548" s="87"/>
      <c r="C5548" s="87"/>
      <c r="D5548" s="46"/>
      <c r="E5548" s="46" t="s">
        <v>4954</v>
      </c>
      <c r="F5548" s="46" t="s">
        <v>4943</v>
      </c>
      <c r="G5548" s="47" t="s">
        <v>1785</v>
      </c>
    </row>
    <row r="5549" spans="1:7" ht="39.950000000000003" customHeight="1" x14ac:dyDescent="0.15">
      <c r="A5549" s="89"/>
      <c r="B5549" s="87"/>
      <c r="C5549" s="46" t="s">
        <v>1765</v>
      </c>
      <c r="D5549" s="46"/>
      <c r="E5549" s="46" t="s">
        <v>221</v>
      </c>
      <c r="F5549" s="46" t="s">
        <v>4955</v>
      </c>
      <c r="G5549" s="47" t="s">
        <v>1785</v>
      </c>
    </row>
    <row r="5550" spans="1:7" ht="39.950000000000003" customHeight="1" x14ac:dyDescent="0.15">
      <c r="A5550" s="89"/>
      <c r="B5550" s="87" t="s">
        <v>4956</v>
      </c>
      <c r="C5550" s="87" t="s">
        <v>4957</v>
      </c>
      <c r="D5550" s="46"/>
      <c r="E5550" s="46" t="s">
        <v>406</v>
      </c>
      <c r="F5550" s="46" t="s">
        <v>4958</v>
      </c>
      <c r="G5550" s="47" t="s">
        <v>1785</v>
      </c>
    </row>
    <row r="5551" spans="1:7" ht="39.950000000000003" customHeight="1" x14ac:dyDescent="0.15">
      <c r="A5551" s="89"/>
      <c r="B5551" s="87"/>
      <c r="C5551" s="87"/>
      <c r="D5551" s="46"/>
      <c r="E5551" s="46" t="s">
        <v>4878</v>
      </c>
      <c r="F5551" s="46" t="s">
        <v>4959</v>
      </c>
      <c r="G5551" s="47" t="s">
        <v>1785</v>
      </c>
    </row>
    <row r="5552" spans="1:7" ht="39.950000000000003" customHeight="1" x14ac:dyDescent="0.15">
      <c r="A5552" s="89"/>
      <c r="B5552" s="87"/>
      <c r="C5552" s="87"/>
      <c r="D5552" s="46"/>
      <c r="E5552" s="46" t="s">
        <v>4886</v>
      </c>
      <c r="F5552" s="46" t="s">
        <v>4960</v>
      </c>
      <c r="G5552" s="47" t="s">
        <v>1785</v>
      </c>
    </row>
    <row r="5553" spans="1:7" ht="39.950000000000003" customHeight="1" x14ac:dyDescent="0.15">
      <c r="A5553" s="89"/>
      <c r="B5553" s="87"/>
      <c r="C5553" s="87"/>
      <c r="D5553" s="46"/>
      <c r="E5553" s="46" t="s">
        <v>4961</v>
      </c>
      <c r="F5553" s="46" t="s">
        <v>4962</v>
      </c>
      <c r="G5553" s="47" t="s">
        <v>1785</v>
      </c>
    </row>
    <row r="5554" spans="1:7" ht="39.950000000000003" customHeight="1" x14ac:dyDescent="0.15">
      <c r="A5554" s="89"/>
      <c r="B5554" s="87"/>
      <c r="C5554" s="87"/>
      <c r="D5554" s="46"/>
      <c r="E5554" s="46" t="s">
        <v>4881</v>
      </c>
      <c r="F5554" s="46" t="s">
        <v>4963</v>
      </c>
      <c r="G5554" s="47" t="s">
        <v>1785</v>
      </c>
    </row>
    <row r="5555" spans="1:7" ht="39.950000000000003" customHeight="1" x14ac:dyDescent="0.15">
      <c r="A5555" s="89"/>
      <c r="B5555" s="87"/>
      <c r="C5555" s="87" t="s">
        <v>4964</v>
      </c>
      <c r="D5555" s="46"/>
      <c r="E5555" s="46" t="s">
        <v>406</v>
      </c>
      <c r="F5555" s="46" t="s">
        <v>5475</v>
      </c>
      <c r="G5555" s="47" t="s">
        <v>1785</v>
      </c>
    </row>
    <row r="5556" spans="1:7" ht="39.950000000000003" customHeight="1" x14ac:dyDescent="0.15">
      <c r="A5556" s="89"/>
      <c r="B5556" s="87"/>
      <c r="C5556" s="87"/>
      <c r="D5556" s="46"/>
      <c r="E5556" s="46" t="s">
        <v>4878</v>
      </c>
      <c r="F5556" s="46" t="s">
        <v>4965</v>
      </c>
      <c r="G5556" s="47" t="s">
        <v>1785</v>
      </c>
    </row>
    <row r="5557" spans="1:7" ht="39.950000000000003" customHeight="1" x14ac:dyDescent="0.15">
      <c r="A5557" s="89"/>
      <c r="B5557" s="87"/>
      <c r="C5557" s="87"/>
      <c r="D5557" s="46"/>
      <c r="E5557" s="46" t="s">
        <v>4961</v>
      </c>
      <c r="F5557" s="46" t="s">
        <v>4962</v>
      </c>
      <c r="G5557" s="47" t="s">
        <v>1785</v>
      </c>
    </row>
    <row r="5558" spans="1:7" ht="39.950000000000003" customHeight="1" x14ac:dyDescent="0.15">
      <c r="A5558" s="89"/>
      <c r="B5558" s="87"/>
      <c r="C5558" s="87"/>
      <c r="D5558" s="46"/>
      <c r="E5558" s="46" t="s">
        <v>4966</v>
      </c>
      <c r="F5558" s="46" t="s">
        <v>5476</v>
      </c>
      <c r="G5558" s="47" t="s">
        <v>1785</v>
      </c>
    </row>
    <row r="5559" spans="1:7" ht="39.950000000000003" customHeight="1" x14ac:dyDescent="0.15">
      <c r="A5559" s="89"/>
      <c r="B5559" s="87"/>
      <c r="C5559" s="87"/>
      <c r="D5559" s="46"/>
      <c r="E5559" s="46" t="s">
        <v>4967</v>
      </c>
      <c r="F5559" s="46" t="s">
        <v>5726</v>
      </c>
      <c r="G5559" s="47" t="s">
        <v>1785</v>
      </c>
    </row>
    <row r="5560" spans="1:7" ht="39.950000000000003" customHeight="1" x14ac:dyDescent="0.15">
      <c r="A5560" s="89"/>
      <c r="B5560" s="87"/>
      <c r="C5560" s="87"/>
      <c r="D5560" s="46"/>
      <c r="E5560" s="46" t="s">
        <v>4968</v>
      </c>
      <c r="F5560" s="46" t="s">
        <v>5477</v>
      </c>
      <c r="G5560" s="47" t="s">
        <v>1785</v>
      </c>
    </row>
    <row r="5561" spans="1:7" ht="39.950000000000003" customHeight="1" x14ac:dyDescent="0.15">
      <c r="A5561" s="89"/>
      <c r="B5561" s="87"/>
      <c r="C5561" s="87"/>
      <c r="D5561" s="46"/>
      <c r="E5561" s="46" t="s">
        <v>4881</v>
      </c>
      <c r="F5561" s="46" t="s">
        <v>4969</v>
      </c>
      <c r="G5561" s="47" t="s">
        <v>1785</v>
      </c>
    </row>
    <row r="5562" spans="1:7" ht="39.950000000000003" customHeight="1" x14ac:dyDescent="0.15">
      <c r="A5562" s="89"/>
      <c r="B5562" s="87"/>
      <c r="C5562" s="87" t="s">
        <v>4970</v>
      </c>
      <c r="D5562" s="46"/>
      <c r="E5562" s="46" t="s">
        <v>3778</v>
      </c>
      <c r="F5562" s="46" t="s">
        <v>4971</v>
      </c>
      <c r="G5562" s="47" t="s">
        <v>1785</v>
      </c>
    </row>
    <row r="5563" spans="1:7" ht="39.950000000000003" customHeight="1" x14ac:dyDescent="0.15">
      <c r="A5563" s="89"/>
      <c r="B5563" s="87"/>
      <c r="C5563" s="87"/>
      <c r="D5563" s="46"/>
      <c r="E5563" s="46" t="s">
        <v>5727</v>
      </c>
      <c r="F5563" s="46" t="s">
        <v>4972</v>
      </c>
      <c r="G5563" s="47" t="s">
        <v>1785</v>
      </c>
    </row>
    <row r="5564" spans="1:7" ht="39.950000000000003" customHeight="1" x14ac:dyDescent="0.15">
      <c r="A5564" s="89"/>
      <c r="B5564" s="87"/>
      <c r="C5564" s="87"/>
      <c r="D5564" s="46"/>
      <c r="E5564" s="46" t="s">
        <v>5728</v>
      </c>
      <c r="F5564" s="46" t="s">
        <v>4973</v>
      </c>
      <c r="G5564" s="47" t="s">
        <v>1785</v>
      </c>
    </row>
    <row r="5565" spans="1:7" ht="39.950000000000003" customHeight="1" x14ac:dyDescent="0.15">
      <c r="A5565" s="89"/>
      <c r="B5565" s="87"/>
      <c r="C5565" s="87"/>
      <c r="D5565" s="46"/>
      <c r="E5565" s="46" t="s">
        <v>4881</v>
      </c>
      <c r="F5565" s="46" t="s">
        <v>4974</v>
      </c>
      <c r="G5565" s="47" t="s">
        <v>1785</v>
      </c>
    </row>
    <row r="5566" spans="1:7" ht="39.950000000000003" customHeight="1" x14ac:dyDescent="0.15">
      <c r="A5566" s="89"/>
      <c r="B5566" s="87"/>
      <c r="C5566" s="87"/>
      <c r="D5566" s="46"/>
      <c r="E5566" s="46" t="s">
        <v>4886</v>
      </c>
      <c r="F5566" s="46" t="s">
        <v>4975</v>
      </c>
      <c r="G5566" s="47" t="s">
        <v>1785</v>
      </c>
    </row>
    <row r="5567" spans="1:7" ht="39.950000000000003" customHeight="1" x14ac:dyDescent="0.15">
      <c r="A5567" s="89"/>
      <c r="B5567" s="87"/>
      <c r="C5567" s="87"/>
      <c r="D5567" s="46"/>
      <c r="E5567" s="46" t="s">
        <v>4976</v>
      </c>
      <c r="F5567" s="46" t="s">
        <v>4977</v>
      </c>
      <c r="G5567" s="47" t="s">
        <v>1785</v>
      </c>
    </row>
    <row r="5568" spans="1:7" ht="39.950000000000003" customHeight="1" x14ac:dyDescent="0.15">
      <c r="A5568" s="89"/>
      <c r="B5568" s="87"/>
      <c r="C5568" s="87" t="s">
        <v>5864</v>
      </c>
      <c r="D5568" s="46"/>
      <c r="E5568" s="46" t="s">
        <v>406</v>
      </c>
      <c r="F5568" s="46" t="s">
        <v>4979</v>
      </c>
      <c r="G5568" s="47" t="s">
        <v>1785</v>
      </c>
    </row>
    <row r="5569" spans="1:7" ht="39.950000000000003" customHeight="1" x14ac:dyDescent="0.15">
      <c r="A5569" s="89"/>
      <c r="B5569" s="87"/>
      <c r="C5569" s="87"/>
      <c r="D5569" s="46"/>
      <c r="E5569" s="46" t="s">
        <v>3778</v>
      </c>
      <c r="F5569" s="46" t="s">
        <v>4980</v>
      </c>
      <c r="G5569" s="47" t="s">
        <v>1785</v>
      </c>
    </row>
    <row r="5570" spans="1:7" ht="39.950000000000003" customHeight="1" x14ac:dyDescent="0.15">
      <c r="A5570" s="89"/>
      <c r="B5570" s="87"/>
      <c r="C5570" s="87"/>
      <c r="D5570" s="46"/>
      <c r="E5570" s="46" t="s">
        <v>5865</v>
      </c>
      <c r="F5570" s="46" t="s">
        <v>4981</v>
      </c>
      <c r="G5570" s="47" t="s">
        <v>1785</v>
      </c>
    </row>
    <row r="5571" spans="1:7" ht="39.950000000000003" customHeight="1" x14ac:dyDescent="0.15">
      <c r="A5571" s="89"/>
      <c r="B5571" s="87"/>
      <c r="C5571" s="87"/>
      <c r="D5571" s="46"/>
      <c r="E5571" s="46" t="s">
        <v>4881</v>
      </c>
      <c r="F5571" s="46" t="s">
        <v>4982</v>
      </c>
      <c r="G5571" s="47" t="s">
        <v>1785</v>
      </c>
    </row>
    <row r="5572" spans="1:7" ht="39.950000000000003" customHeight="1" x14ac:dyDescent="0.15">
      <c r="A5572" s="89"/>
      <c r="B5572" s="87"/>
      <c r="C5572" s="87"/>
      <c r="D5572" s="46"/>
      <c r="E5572" s="46" t="s">
        <v>208</v>
      </c>
      <c r="F5572" s="46" t="s">
        <v>6170</v>
      </c>
      <c r="G5572" s="47" t="s">
        <v>1785</v>
      </c>
    </row>
    <row r="5573" spans="1:7" ht="39.950000000000003" customHeight="1" x14ac:dyDescent="0.15">
      <c r="A5573" s="89" t="s">
        <v>1766</v>
      </c>
      <c r="B5573" s="46"/>
      <c r="C5573" s="46"/>
      <c r="D5573" s="46"/>
      <c r="E5573" s="48" t="s">
        <v>335</v>
      </c>
      <c r="F5573" s="48" t="s">
        <v>4983</v>
      </c>
      <c r="G5573" s="47" t="s">
        <v>1782</v>
      </c>
    </row>
    <row r="5574" spans="1:7" ht="39.950000000000003" customHeight="1" x14ac:dyDescent="0.15">
      <c r="A5574" s="89"/>
      <c r="B5574" s="46"/>
      <c r="C5574" s="46"/>
      <c r="D5574" s="46"/>
      <c r="E5574" s="46" t="s">
        <v>554</v>
      </c>
      <c r="F5574" s="52" t="s">
        <v>6171</v>
      </c>
      <c r="G5574" s="47" t="s">
        <v>1785</v>
      </c>
    </row>
    <row r="5575" spans="1:7" ht="39.950000000000003" customHeight="1" x14ac:dyDescent="0.15">
      <c r="A5575" s="89"/>
      <c r="B5575" s="46"/>
      <c r="C5575" s="46"/>
      <c r="D5575" s="46"/>
      <c r="E5575" s="46" t="s">
        <v>5729</v>
      </c>
      <c r="F5575" s="46" t="s">
        <v>6172</v>
      </c>
      <c r="G5575" s="47" t="s">
        <v>1785</v>
      </c>
    </row>
    <row r="5576" spans="1:7" ht="39.950000000000003" customHeight="1" x14ac:dyDescent="0.15">
      <c r="A5576" s="89"/>
      <c r="B5576" s="46"/>
      <c r="C5576" s="46"/>
      <c r="D5576" s="46"/>
      <c r="E5576" s="46" t="s">
        <v>4984</v>
      </c>
      <c r="F5576" s="46" t="s">
        <v>4985</v>
      </c>
      <c r="G5576" s="47" t="s">
        <v>1785</v>
      </c>
    </row>
    <row r="5577" spans="1:7" ht="39.950000000000003" customHeight="1" x14ac:dyDescent="0.15">
      <c r="A5577" s="89"/>
      <c r="B5577" s="46"/>
      <c r="C5577" s="46"/>
      <c r="D5577" s="46"/>
      <c r="E5577" s="46" t="s">
        <v>4954</v>
      </c>
      <c r="F5577" s="46" t="s">
        <v>4986</v>
      </c>
      <c r="G5577" s="47" t="s">
        <v>1785</v>
      </c>
    </row>
    <row r="5578" spans="1:7" ht="39.950000000000003" customHeight="1" x14ac:dyDescent="0.15">
      <c r="A5578" s="89"/>
      <c r="B5578" s="46"/>
      <c r="C5578" s="46"/>
      <c r="D5578" s="46"/>
      <c r="E5578" s="46" t="s">
        <v>4987</v>
      </c>
      <c r="F5578" s="46" t="s">
        <v>4988</v>
      </c>
      <c r="G5578" s="47" t="s">
        <v>1785</v>
      </c>
    </row>
    <row r="5579" spans="1:7" ht="39.950000000000003" customHeight="1" x14ac:dyDescent="0.15">
      <c r="A5579" s="89"/>
      <c r="B5579" s="46"/>
      <c r="C5579" s="46"/>
      <c r="D5579" s="46"/>
      <c r="E5579" s="46" t="s">
        <v>4989</v>
      </c>
      <c r="F5579" s="46" t="s">
        <v>4990</v>
      </c>
      <c r="G5579" s="47" t="s">
        <v>1785</v>
      </c>
    </row>
    <row r="5580" spans="1:7" ht="39.950000000000003" customHeight="1" x14ac:dyDescent="0.15">
      <c r="A5580" s="89"/>
      <c r="B5580" s="46"/>
      <c r="C5580" s="46"/>
      <c r="D5580" s="46"/>
      <c r="E5580" s="46" t="s">
        <v>4991</v>
      </c>
      <c r="F5580" s="46" t="s">
        <v>4992</v>
      </c>
      <c r="G5580" s="47" t="s">
        <v>1785</v>
      </c>
    </row>
    <row r="5581" spans="1:7" ht="39.950000000000003" customHeight="1" x14ac:dyDescent="0.15">
      <c r="A5581" s="89"/>
      <c r="B5581" s="46"/>
      <c r="C5581" s="46"/>
      <c r="D5581" s="46"/>
      <c r="E5581" s="48" t="s">
        <v>167</v>
      </c>
      <c r="F5581" s="49" t="s">
        <v>6343</v>
      </c>
      <c r="G5581" s="47" t="s">
        <v>1782</v>
      </c>
    </row>
    <row r="5582" spans="1:7" ht="39.950000000000003" customHeight="1" x14ac:dyDescent="0.15">
      <c r="A5582" s="89"/>
      <c r="B5582" s="46"/>
      <c r="C5582" s="46"/>
      <c r="D5582" s="46"/>
      <c r="E5582" s="46" t="s">
        <v>4993</v>
      </c>
      <c r="F5582" s="46" t="s">
        <v>4994</v>
      </c>
      <c r="G5582" s="47" t="s">
        <v>1785</v>
      </c>
    </row>
    <row r="5583" spans="1:7" ht="39.950000000000003" customHeight="1" x14ac:dyDescent="0.15">
      <c r="A5583" s="89"/>
      <c r="B5583" s="46"/>
      <c r="C5583" s="46"/>
      <c r="D5583" s="46"/>
      <c r="E5583" s="46" t="s">
        <v>4995</v>
      </c>
      <c r="F5583" s="46" t="s">
        <v>4996</v>
      </c>
      <c r="G5583" s="47" t="s">
        <v>1785</v>
      </c>
    </row>
    <row r="5584" spans="1:7" ht="39.950000000000003" customHeight="1" x14ac:dyDescent="0.15">
      <c r="A5584" s="89" t="s">
        <v>4997</v>
      </c>
      <c r="B5584" s="87" t="s">
        <v>4998</v>
      </c>
      <c r="C5584" s="87" t="s">
        <v>4999</v>
      </c>
      <c r="D5584" s="46"/>
      <c r="E5584" s="46" t="s">
        <v>4820</v>
      </c>
      <c r="F5584" s="46" t="s">
        <v>5000</v>
      </c>
      <c r="G5584" s="47" t="s">
        <v>1785</v>
      </c>
    </row>
    <row r="5585" spans="1:7" ht="39.950000000000003" customHeight="1" x14ac:dyDescent="0.15">
      <c r="A5585" s="89"/>
      <c r="B5585" s="87"/>
      <c r="C5585" s="87"/>
      <c r="D5585" s="46"/>
      <c r="E5585" s="46" t="s">
        <v>5001</v>
      </c>
      <c r="F5585" s="46" t="s">
        <v>5002</v>
      </c>
      <c r="G5585" s="47" t="s">
        <v>1785</v>
      </c>
    </row>
    <row r="5586" spans="1:7" ht="39.950000000000003" customHeight="1" x14ac:dyDescent="0.15">
      <c r="A5586" s="89"/>
      <c r="B5586" s="87"/>
      <c r="C5586" s="87"/>
      <c r="D5586" s="46"/>
      <c r="E5586" s="46" t="s">
        <v>544</v>
      </c>
      <c r="F5586" s="74" t="s">
        <v>6344</v>
      </c>
      <c r="G5586" s="47" t="s">
        <v>1785</v>
      </c>
    </row>
    <row r="5587" spans="1:7" ht="39.950000000000003" customHeight="1" x14ac:dyDescent="0.15">
      <c r="A5587" s="89"/>
      <c r="B5587" s="87"/>
      <c r="C5587" s="87"/>
      <c r="D5587" s="46"/>
      <c r="E5587" s="50" t="s">
        <v>335</v>
      </c>
      <c r="F5587" s="50" t="s">
        <v>4414</v>
      </c>
      <c r="G5587" s="47" t="s">
        <v>1785</v>
      </c>
    </row>
    <row r="5588" spans="1:7" ht="39.950000000000003" customHeight="1" x14ac:dyDescent="0.15">
      <c r="A5588" s="89"/>
      <c r="B5588" s="87"/>
      <c r="C5588" s="87"/>
      <c r="D5588" s="46"/>
      <c r="E5588" s="46" t="s">
        <v>5003</v>
      </c>
      <c r="F5588" s="46" t="s">
        <v>1767</v>
      </c>
      <c r="G5588" s="47" t="s">
        <v>1785</v>
      </c>
    </row>
    <row r="5589" spans="1:7" ht="39.950000000000003" customHeight="1" x14ac:dyDescent="0.15">
      <c r="A5589" s="89"/>
      <c r="B5589" s="87"/>
      <c r="C5589" s="87"/>
      <c r="D5589" s="46"/>
      <c r="E5589" s="46" t="s">
        <v>5004</v>
      </c>
      <c r="F5589" s="46" t="s">
        <v>6176</v>
      </c>
      <c r="G5589" s="47" t="s">
        <v>1785</v>
      </c>
    </row>
    <row r="5590" spans="1:7" ht="39.950000000000003" customHeight="1" x14ac:dyDescent="0.15">
      <c r="A5590" s="89"/>
      <c r="B5590" s="87"/>
      <c r="C5590" s="87"/>
      <c r="D5590" s="46"/>
      <c r="E5590" s="46" t="s">
        <v>5005</v>
      </c>
      <c r="F5590" s="46" t="s">
        <v>5006</v>
      </c>
      <c r="G5590" s="47" t="s">
        <v>1785</v>
      </c>
    </row>
    <row r="5591" spans="1:7" ht="39.950000000000003" customHeight="1" x14ac:dyDescent="0.15">
      <c r="A5591" s="89"/>
      <c r="B5591" s="87"/>
      <c r="C5591" s="87"/>
      <c r="D5591" s="46"/>
      <c r="E5591" s="46" t="s">
        <v>5007</v>
      </c>
      <c r="F5591" s="46" t="s">
        <v>6177</v>
      </c>
      <c r="G5591" s="47" t="s">
        <v>1785</v>
      </c>
    </row>
    <row r="5592" spans="1:7" ht="39.950000000000003" customHeight="1" x14ac:dyDescent="0.15">
      <c r="A5592" s="89"/>
      <c r="B5592" s="87"/>
      <c r="C5592" s="87"/>
      <c r="D5592" s="46"/>
      <c r="E5592" s="46" t="s">
        <v>5008</v>
      </c>
      <c r="F5592" s="46" t="s">
        <v>1768</v>
      </c>
      <c r="G5592" s="47" t="s">
        <v>1785</v>
      </c>
    </row>
    <row r="5593" spans="1:7" ht="39.950000000000003" customHeight="1" x14ac:dyDescent="0.15">
      <c r="A5593" s="89"/>
      <c r="B5593" s="87"/>
      <c r="C5593" s="87"/>
      <c r="D5593" s="46"/>
      <c r="E5593" s="46" t="s">
        <v>5009</v>
      </c>
      <c r="F5593" s="46" t="s">
        <v>5010</v>
      </c>
      <c r="G5593" s="47" t="s">
        <v>1785</v>
      </c>
    </row>
    <row r="5594" spans="1:7" ht="39.950000000000003" customHeight="1" x14ac:dyDescent="0.15">
      <c r="A5594" s="89"/>
      <c r="B5594" s="87"/>
      <c r="C5594" s="87"/>
      <c r="D5594" s="46"/>
      <c r="E5594" s="46" t="s">
        <v>5011</v>
      </c>
      <c r="F5594" s="46" t="s">
        <v>6178</v>
      </c>
      <c r="G5594" s="47" t="s">
        <v>1785</v>
      </c>
    </row>
    <row r="5595" spans="1:7" ht="39.950000000000003" customHeight="1" x14ac:dyDescent="0.15">
      <c r="A5595" s="89"/>
      <c r="B5595" s="87"/>
      <c r="C5595" s="87" t="s">
        <v>5012</v>
      </c>
      <c r="D5595" s="46"/>
      <c r="E5595" s="46" t="s">
        <v>5013</v>
      </c>
      <c r="F5595" s="46" t="s">
        <v>5014</v>
      </c>
      <c r="G5595" s="47" t="s">
        <v>1785</v>
      </c>
    </row>
    <row r="5596" spans="1:7" ht="39.950000000000003" customHeight="1" x14ac:dyDescent="0.15">
      <c r="A5596" s="89"/>
      <c r="B5596" s="87"/>
      <c r="C5596" s="87"/>
      <c r="D5596" s="46"/>
      <c r="E5596" s="46" t="s">
        <v>5015</v>
      </c>
      <c r="F5596" s="46" t="s">
        <v>6179</v>
      </c>
      <c r="G5596" s="47" t="s">
        <v>1785</v>
      </c>
    </row>
    <row r="5597" spans="1:7" ht="39.950000000000003" customHeight="1" x14ac:dyDescent="0.15">
      <c r="A5597" s="89"/>
      <c r="B5597" s="87"/>
      <c r="C5597" s="87"/>
      <c r="D5597" s="46"/>
      <c r="E5597" s="46" t="s">
        <v>470</v>
      </c>
      <c r="F5597" s="46" t="s">
        <v>5016</v>
      </c>
      <c r="G5597" s="47" t="s">
        <v>1785</v>
      </c>
    </row>
    <row r="5598" spans="1:7" ht="39.950000000000003" customHeight="1" x14ac:dyDescent="0.15">
      <c r="A5598" s="89"/>
      <c r="B5598" s="87"/>
      <c r="C5598" s="87"/>
      <c r="D5598" s="46"/>
      <c r="E5598" s="46" t="s">
        <v>471</v>
      </c>
      <c r="F5598" s="46" t="s">
        <v>5017</v>
      </c>
      <c r="G5598" s="47" t="s">
        <v>1785</v>
      </c>
    </row>
    <row r="5599" spans="1:7" ht="39.950000000000003" customHeight="1" x14ac:dyDescent="0.15">
      <c r="A5599" s="89"/>
      <c r="B5599" s="46" t="s">
        <v>5018</v>
      </c>
      <c r="C5599" s="46"/>
      <c r="D5599" s="46"/>
      <c r="E5599" s="46" t="s">
        <v>208</v>
      </c>
      <c r="F5599" s="46" t="s">
        <v>5478</v>
      </c>
      <c r="G5599" s="47" t="s">
        <v>1785</v>
      </c>
    </row>
    <row r="5600" spans="1:7" ht="39.950000000000003" customHeight="1" x14ac:dyDescent="0.15">
      <c r="A5600" s="89"/>
      <c r="B5600" s="87" t="s">
        <v>5019</v>
      </c>
      <c r="C5600" s="87" t="s">
        <v>5020</v>
      </c>
      <c r="D5600" s="46"/>
      <c r="E5600" s="50" t="s">
        <v>335</v>
      </c>
      <c r="F5600" s="46" t="s">
        <v>5730</v>
      </c>
      <c r="G5600" s="47" t="s">
        <v>1785</v>
      </c>
    </row>
    <row r="5601" spans="1:7" ht="39.950000000000003" customHeight="1" x14ac:dyDescent="0.15">
      <c r="A5601" s="89"/>
      <c r="B5601" s="87"/>
      <c r="C5601" s="87"/>
      <c r="D5601" s="46"/>
      <c r="E5601" s="46" t="s">
        <v>5731</v>
      </c>
      <c r="F5601" s="46" t="s">
        <v>5732</v>
      </c>
      <c r="G5601" s="47" t="s">
        <v>1785</v>
      </c>
    </row>
    <row r="5602" spans="1:7" ht="39.950000000000003" customHeight="1" x14ac:dyDescent="0.15">
      <c r="A5602" s="89"/>
      <c r="B5602" s="87"/>
      <c r="C5602" s="87"/>
      <c r="D5602" s="46"/>
      <c r="E5602" s="46" t="s">
        <v>470</v>
      </c>
      <c r="F5602" s="46" t="s">
        <v>5733</v>
      </c>
      <c r="G5602" s="47" t="s">
        <v>1785</v>
      </c>
    </row>
    <row r="5603" spans="1:7" ht="39.950000000000003" customHeight="1" x14ac:dyDescent="0.15">
      <c r="A5603" s="89"/>
      <c r="B5603" s="87"/>
      <c r="C5603" s="87" t="s">
        <v>5021</v>
      </c>
      <c r="D5603" s="46"/>
      <c r="E5603" s="46" t="s">
        <v>5022</v>
      </c>
      <c r="F5603" s="46" t="s">
        <v>5023</v>
      </c>
      <c r="G5603" s="47" t="s">
        <v>1785</v>
      </c>
    </row>
    <row r="5604" spans="1:7" ht="39.950000000000003" customHeight="1" x14ac:dyDescent="0.15">
      <c r="A5604" s="89"/>
      <c r="B5604" s="87"/>
      <c r="C5604" s="87"/>
      <c r="D5604" s="46"/>
      <c r="E5604" s="46" t="s">
        <v>5024</v>
      </c>
      <c r="F5604" s="46" t="s">
        <v>5025</v>
      </c>
      <c r="G5604" s="47" t="s">
        <v>1785</v>
      </c>
    </row>
    <row r="5605" spans="1:7" ht="39.950000000000003" customHeight="1" x14ac:dyDescent="0.15">
      <c r="A5605" s="89"/>
      <c r="B5605" s="87"/>
      <c r="C5605" s="87"/>
      <c r="D5605" s="46"/>
      <c r="E5605" s="50" t="s">
        <v>335</v>
      </c>
      <c r="F5605" s="50" t="s">
        <v>4414</v>
      </c>
      <c r="G5605" s="47" t="s">
        <v>1785</v>
      </c>
    </row>
    <row r="5606" spans="1:7" ht="39.950000000000003" customHeight="1" x14ac:dyDescent="0.15">
      <c r="A5606" s="89"/>
      <c r="B5606" s="87"/>
      <c r="C5606" s="87"/>
      <c r="D5606" s="46"/>
      <c r="E5606" s="46" t="s">
        <v>5026</v>
      </c>
      <c r="F5606" s="46" t="s">
        <v>5027</v>
      </c>
      <c r="G5606" s="47" t="s">
        <v>1785</v>
      </c>
    </row>
    <row r="5607" spans="1:7" ht="39.950000000000003" customHeight="1" x14ac:dyDescent="0.15">
      <c r="A5607" s="89"/>
      <c r="B5607" s="87"/>
      <c r="C5607" s="87"/>
      <c r="D5607" s="46"/>
      <c r="E5607" s="46" t="s">
        <v>544</v>
      </c>
      <c r="F5607" s="46" t="s">
        <v>6180</v>
      </c>
      <c r="G5607" s="47" t="s">
        <v>1785</v>
      </c>
    </row>
    <row r="5608" spans="1:7" ht="39.950000000000003" customHeight="1" x14ac:dyDescent="0.15">
      <c r="A5608" s="89"/>
      <c r="B5608" s="87"/>
      <c r="C5608" s="87"/>
      <c r="D5608" s="46"/>
      <c r="E5608" s="46" t="s">
        <v>5028</v>
      </c>
      <c r="F5608" s="46" t="s">
        <v>5029</v>
      </c>
      <c r="G5608" s="47" t="s">
        <v>1785</v>
      </c>
    </row>
    <row r="5609" spans="1:7" ht="39.950000000000003" customHeight="1" x14ac:dyDescent="0.15">
      <c r="A5609" s="89"/>
      <c r="B5609" s="87"/>
      <c r="C5609" s="46" t="s">
        <v>5030</v>
      </c>
      <c r="D5609" s="46"/>
      <c r="E5609" s="50" t="s">
        <v>335</v>
      </c>
      <c r="F5609" s="50" t="s">
        <v>4414</v>
      </c>
      <c r="G5609" s="47" t="s">
        <v>1785</v>
      </c>
    </row>
    <row r="5610" spans="1:7" ht="39.950000000000003" customHeight="1" x14ac:dyDescent="0.15">
      <c r="A5610" s="89" t="s">
        <v>5031</v>
      </c>
      <c r="B5610" s="46" t="s">
        <v>5032</v>
      </c>
      <c r="C5610" s="46"/>
      <c r="D5610" s="46"/>
      <c r="E5610" s="50" t="s">
        <v>335</v>
      </c>
      <c r="F5610" s="50" t="s">
        <v>4414</v>
      </c>
      <c r="G5610" s="47" t="s">
        <v>1785</v>
      </c>
    </row>
    <row r="5611" spans="1:7" ht="39.950000000000003" customHeight="1" x14ac:dyDescent="0.15">
      <c r="A5611" s="89"/>
      <c r="B5611" s="87" t="s">
        <v>5033</v>
      </c>
      <c r="C5611" s="87" t="s">
        <v>5034</v>
      </c>
      <c r="D5611" s="46"/>
      <c r="E5611" s="46" t="s">
        <v>3754</v>
      </c>
      <c r="F5611" s="46" t="s">
        <v>5035</v>
      </c>
      <c r="G5611" s="47" t="s">
        <v>1785</v>
      </c>
    </row>
    <row r="5612" spans="1:7" ht="39.950000000000003" customHeight="1" x14ac:dyDescent="0.15">
      <c r="A5612" s="89"/>
      <c r="B5612" s="87"/>
      <c r="C5612" s="87"/>
      <c r="D5612" s="46"/>
      <c r="E5612" s="46" t="s">
        <v>3768</v>
      </c>
      <c r="F5612" s="46" t="s">
        <v>5036</v>
      </c>
      <c r="G5612" s="47" t="s">
        <v>1785</v>
      </c>
    </row>
    <row r="5613" spans="1:7" ht="39.950000000000003" customHeight="1" x14ac:dyDescent="0.15">
      <c r="A5613" s="89"/>
      <c r="B5613" s="87"/>
      <c r="C5613" s="87"/>
      <c r="D5613" s="46"/>
      <c r="E5613" s="46" t="s">
        <v>2285</v>
      </c>
      <c r="F5613" s="46" t="s">
        <v>5037</v>
      </c>
      <c r="G5613" s="47" t="s">
        <v>1785</v>
      </c>
    </row>
    <row r="5614" spans="1:7" ht="39.950000000000003" customHeight="1" x14ac:dyDescent="0.15">
      <c r="A5614" s="89"/>
      <c r="B5614" s="87"/>
      <c r="C5614" s="87"/>
      <c r="D5614" s="46"/>
      <c r="E5614" s="46" t="s">
        <v>5038</v>
      </c>
      <c r="F5614" s="46" t="s">
        <v>5039</v>
      </c>
      <c r="G5614" s="47" t="s">
        <v>1785</v>
      </c>
    </row>
    <row r="5615" spans="1:7" ht="39.950000000000003" customHeight="1" x14ac:dyDescent="0.15">
      <c r="A5615" s="89"/>
      <c r="B5615" s="87"/>
      <c r="C5615" s="87"/>
      <c r="D5615" s="46"/>
      <c r="E5615" s="46" t="s">
        <v>4315</v>
      </c>
      <c r="F5615" s="46" t="s">
        <v>5040</v>
      </c>
      <c r="G5615" s="47" t="s">
        <v>1785</v>
      </c>
    </row>
    <row r="5616" spans="1:7" ht="39.950000000000003" customHeight="1" x14ac:dyDescent="0.15">
      <c r="A5616" s="89"/>
      <c r="B5616" s="87"/>
      <c r="C5616" s="87"/>
      <c r="D5616" s="46"/>
      <c r="E5616" s="46" t="s">
        <v>5041</v>
      </c>
      <c r="F5616" s="46" t="s">
        <v>5042</v>
      </c>
      <c r="G5616" s="47" t="s">
        <v>1785</v>
      </c>
    </row>
    <row r="5617" spans="1:7" ht="39.950000000000003" customHeight="1" x14ac:dyDescent="0.15">
      <c r="A5617" s="89"/>
      <c r="B5617" s="87"/>
      <c r="C5617" s="87"/>
      <c r="D5617" s="46"/>
      <c r="E5617" s="46" t="s">
        <v>4210</v>
      </c>
      <c r="F5617" s="46" t="s">
        <v>5043</v>
      </c>
      <c r="G5617" s="47" t="s">
        <v>1785</v>
      </c>
    </row>
    <row r="5618" spans="1:7" ht="39.950000000000003" customHeight="1" x14ac:dyDescent="0.15">
      <c r="A5618" s="89"/>
      <c r="B5618" s="87"/>
      <c r="C5618" s="87"/>
      <c r="D5618" s="46"/>
      <c r="E5618" s="50" t="s">
        <v>335</v>
      </c>
      <c r="F5618" s="50" t="s">
        <v>4414</v>
      </c>
      <c r="G5618" s="47" t="s">
        <v>1785</v>
      </c>
    </row>
    <row r="5619" spans="1:7" ht="39.950000000000003" customHeight="1" x14ac:dyDescent="0.15">
      <c r="A5619" s="89"/>
      <c r="B5619" s="87"/>
      <c r="C5619" s="87"/>
      <c r="D5619" s="46"/>
      <c r="E5619" s="46" t="s">
        <v>4214</v>
      </c>
      <c r="F5619" s="46" t="s">
        <v>5044</v>
      </c>
      <c r="G5619" s="47" t="s">
        <v>1785</v>
      </c>
    </row>
    <row r="5620" spans="1:7" ht="39.950000000000003" customHeight="1" x14ac:dyDescent="0.15">
      <c r="A5620" s="89"/>
      <c r="B5620" s="87"/>
      <c r="C5620" s="87" t="s">
        <v>5045</v>
      </c>
      <c r="D5620" s="46"/>
      <c r="E5620" s="46" t="s">
        <v>4594</v>
      </c>
      <c r="F5620" s="46" t="s">
        <v>5046</v>
      </c>
      <c r="G5620" s="47" t="s">
        <v>1785</v>
      </c>
    </row>
    <row r="5621" spans="1:7" ht="39.950000000000003" customHeight="1" x14ac:dyDescent="0.15">
      <c r="A5621" s="89"/>
      <c r="B5621" s="87"/>
      <c r="C5621" s="87"/>
      <c r="D5621" s="46"/>
      <c r="E5621" s="46" t="s">
        <v>5047</v>
      </c>
      <c r="F5621" s="46" t="s">
        <v>5048</v>
      </c>
      <c r="G5621" s="47" t="s">
        <v>1785</v>
      </c>
    </row>
    <row r="5622" spans="1:7" ht="39.950000000000003" customHeight="1" x14ac:dyDescent="0.15">
      <c r="A5622" s="89"/>
      <c r="B5622" s="87"/>
      <c r="C5622" s="87"/>
      <c r="D5622" s="46"/>
      <c r="E5622" s="46" t="s">
        <v>2285</v>
      </c>
      <c r="F5622" s="46" t="s">
        <v>5049</v>
      </c>
      <c r="G5622" s="47" t="s">
        <v>1785</v>
      </c>
    </row>
    <row r="5623" spans="1:7" ht="39.950000000000003" customHeight="1" x14ac:dyDescent="0.15">
      <c r="A5623" s="89"/>
      <c r="B5623" s="87"/>
      <c r="C5623" s="87"/>
      <c r="D5623" s="46"/>
      <c r="E5623" s="46" t="s">
        <v>4389</v>
      </c>
      <c r="F5623" s="46" t="s">
        <v>5050</v>
      </c>
      <c r="G5623" s="47" t="s">
        <v>1785</v>
      </c>
    </row>
    <row r="5624" spans="1:7" ht="39.950000000000003" customHeight="1" x14ac:dyDescent="0.15">
      <c r="A5624" s="89"/>
      <c r="B5624" s="87"/>
      <c r="C5624" s="46" t="s">
        <v>5051</v>
      </c>
      <c r="D5624" s="46"/>
      <c r="E5624" s="46"/>
      <c r="F5624" s="46"/>
      <c r="G5624" s="47" t="s">
        <v>1785</v>
      </c>
    </row>
    <row r="5625" spans="1:7" ht="39.950000000000003" customHeight="1" x14ac:dyDescent="0.15">
      <c r="A5625" s="89"/>
      <c r="B5625" s="87"/>
      <c r="C5625" s="87" t="s">
        <v>5052</v>
      </c>
      <c r="D5625" s="46"/>
      <c r="E5625" s="46" t="s">
        <v>358</v>
      </c>
      <c r="F5625" s="46" t="s">
        <v>5053</v>
      </c>
      <c r="G5625" s="47" t="s">
        <v>1785</v>
      </c>
    </row>
    <row r="5626" spans="1:7" ht="39.950000000000003" customHeight="1" x14ac:dyDescent="0.15">
      <c r="A5626" s="89"/>
      <c r="B5626" s="87"/>
      <c r="C5626" s="87"/>
      <c r="D5626" s="46"/>
      <c r="E5626" s="50" t="s">
        <v>335</v>
      </c>
      <c r="F5626" s="50" t="s">
        <v>4414</v>
      </c>
      <c r="G5626" s="47" t="s">
        <v>1785</v>
      </c>
    </row>
    <row r="5627" spans="1:7" ht="39.950000000000003" customHeight="1" x14ac:dyDescent="0.15">
      <c r="A5627" s="89"/>
      <c r="B5627" s="87"/>
      <c r="C5627" s="87"/>
      <c r="D5627" s="46"/>
      <c r="E5627" s="46" t="s">
        <v>4692</v>
      </c>
      <c r="F5627" s="46" t="s">
        <v>1769</v>
      </c>
      <c r="G5627" s="47" t="s">
        <v>1785</v>
      </c>
    </row>
    <row r="5628" spans="1:7" ht="39.950000000000003" customHeight="1" x14ac:dyDescent="0.15">
      <c r="A5628" s="89"/>
      <c r="B5628" s="87"/>
      <c r="C5628" s="87"/>
      <c r="D5628" s="46"/>
      <c r="E5628" s="46" t="s">
        <v>4210</v>
      </c>
      <c r="F5628" s="46" t="s">
        <v>5043</v>
      </c>
      <c r="G5628" s="47" t="s">
        <v>1785</v>
      </c>
    </row>
    <row r="5629" spans="1:7" ht="39.950000000000003" customHeight="1" x14ac:dyDescent="0.15">
      <c r="A5629" s="89"/>
      <c r="B5629" s="87"/>
      <c r="C5629" s="87"/>
      <c r="D5629" s="46"/>
      <c r="E5629" s="46" t="s">
        <v>208</v>
      </c>
      <c r="F5629" s="46" t="s">
        <v>5054</v>
      </c>
      <c r="G5629" s="47" t="s">
        <v>1785</v>
      </c>
    </row>
    <row r="5630" spans="1:7" ht="39.950000000000003" customHeight="1" x14ac:dyDescent="0.15">
      <c r="A5630" s="89"/>
      <c r="B5630" s="87"/>
      <c r="C5630" s="87"/>
      <c r="D5630" s="46"/>
      <c r="E5630" s="46" t="s">
        <v>5055</v>
      </c>
      <c r="F5630" s="46" t="s">
        <v>5056</v>
      </c>
      <c r="G5630" s="47" t="s">
        <v>1785</v>
      </c>
    </row>
    <row r="5631" spans="1:7" ht="39.950000000000003" customHeight="1" x14ac:dyDescent="0.15">
      <c r="A5631" s="89"/>
      <c r="B5631" s="87"/>
      <c r="C5631" s="87" t="s">
        <v>1770</v>
      </c>
      <c r="D5631" s="46"/>
      <c r="E5631" s="46" t="s">
        <v>208</v>
      </c>
      <c r="F5631" s="46" t="s">
        <v>5057</v>
      </c>
      <c r="G5631" s="47" t="s">
        <v>1785</v>
      </c>
    </row>
    <row r="5632" spans="1:7" ht="39.950000000000003" customHeight="1" x14ac:dyDescent="0.15">
      <c r="A5632" s="89"/>
      <c r="B5632" s="87"/>
      <c r="C5632" s="87"/>
      <c r="D5632" s="46"/>
      <c r="E5632" s="50" t="s">
        <v>335</v>
      </c>
      <c r="F5632" s="50" t="s">
        <v>4414</v>
      </c>
      <c r="G5632" s="47" t="s">
        <v>1785</v>
      </c>
    </row>
    <row r="5633" spans="1:7" ht="39.950000000000003" customHeight="1" x14ac:dyDescent="0.15">
      <c r="A5633" s="89"/>
      <c r="B5633" s="87" t="s">
        <v>5058</v>
      </c>
      <c r="C5633" s="46"/>
      <c r="D5633" s="46"/>
      <c r="E5633" s="46" t="s">
        <v>208</v>
      </c>
      <c r="F5633" s="46" t="s">
        <v>6181</v>
      </c>
      <c r="G5633" s="47" t="s">
        <v>1785</v>
      </c>
    </row>
    <row r="5634" spans="1:7" ht="39.950000000000003" customHeight="1" x14ac:dyDescent="0.15">
      <c r="A5634" s="89"/>
      <c r="B5634" s="87"/>
      <c r="C5634" s="46"/>
      <c r="D5634" s="46"/>
      <c r="E5634" s="50" t="s">
        <v>335</v>
      </c>
      <c r="F5634" s="50" t="s">
        <v>4414</v>
      </c>
      <c r="G5634" s="47" t="s">
        <v>1785</v>
      </c>
    </row>
    <row r="5635" spans="1:7" ht="39.950000000000003" customHeight="1" x14ac:dyDescent="0.15">
      <c r="A5635" s="89"/>
      <c r="B5635" s="87"/>
      <c r="C5635" s="46"/>
      <c r="D5635" s="46"/>
      <c r="E5635" s="46" t="s">
        <v>4210</v>
      </c>
      <c r="F5635" s="46" t="s">
        <v>5043</v>
      </c>
      <c r="G5635" s="47" t="s">
        <v>1785</v>
      </c>
    </row>
    <row r="5636" spans="1:7" ht="39.950000000000003" customHeight="1" x14ac:dyDescent="0.15">
      <c r="A5636" s="89"/>
      <c r="B5636" s="87"/>
      <c r="C5636" s="46"/>
      <c r="D5636" s="46"/>
      <c r="E5636" s="46" t="s">
        <v>5734</v>
      </c>
      <c r="F5636" s="46" t="s">
        <v>5059</v>
      </c>
      <c r="G5636" s="47" t="s">
        <v>1785</v>
      </c>
    </row>
    <row r="5637" spans="1:7" ht="39.950000000000003" customHeight="1" x14ac:dyDescent="0.15">
      <c r="A5637" s="89" t="s">
        <v>5060</v>
      </c>
      <c r="B5637" s="87" t="s">
        <v>5060</v>
      </c>
      <c r="C5637" s="46"/>
      <c r="D5637" s="46"/>
      <c r="E5637" s="46" t="s">
        <v>208</v>
      </c>
      <c r="F5637" s="46" t="s">
        <v>5479</v>
      </c>
      <c r="G5637" s="47" t="s">
        <v>1785</v>
      </c>
    </row>
    <row r="5638" spans="1:7" ht="39.950000000000003" customHeight="1" x14ac:dyDescent="0.15">
      <c r="A5638" s="89"/>
      <c r="B5638" s="87"/>
      <c r="C5638" s="46"/>
      <c r="D5638" s="46"/>
      <c r="E5638" s="46" t="s">
        <v>5073</v>
      </c>
      <c r="F5638" s="46" t="s">
        <v>5061</v>
      </c>
      <c r="G5638" s="47" t="s">
        <v>1785</v>
      </c>
    </row>
    <row r="5639" spans="1:7" ht="39.950000000000003" customHeight="1" x14ac:dyDescent="0.15">
      <c r="A5639" s="89"/>
      <c r="B5639" s="87"/>
      <c r="C5639" s="46"/>
      <c r="D5639" s="46"/>
      <c r="E5639" s="46" t="s">
        <v>221</v>
      </c>
      <c r="F5639" s="46" t="s">
        <v>5480</v>
      </c>
      <c r="G5639" s="47" t="s">
        <v>1785</v>
      </c>
    </row>
    <row r="5640" spans="1:7" ht="39.950000000000003" customHeight="1" x14ac:dyDescent="0.15">
      <c r="A5640" s="89"/>
      <c r="B5640" s="87"/>
      <c r="C5640" s="46"/>
      <c r="D5640" s="46"/>
      <c r="E5640" s="48" t="s">
        <v>335</v>
      </c>
      <c r="F5640" s="48" t="s">
        <v>4414</v>
      </c>
      <c r="G5640" s="47" t="s">
        <v>1782</v>
      </c>
    </row>
    <row r="5641" spans="1:7" ht="39.950000000000003" customHeight="1" x14ac:dyDescent="0.15">
      <c r="A5641" s="89" t="s">
        <v>5062</v>
      </c>
      <c r="B5641" s="46" t="s">
        <v>5063</v>
      </c>
      <c r="C5641" s="46"/>
      <c r="D5641" s="46"/>
      <c r="E5641" s="46" t="s">
        <v>208</v>
      </c>
      <c r="F5641" s="46" t="s">
        <v>1771</v>
      </c>
      <c r="G5641" s="47" t="s">
        <v>1785</v>
      </c>
    </row>
    <row r="5642" spans="1:7" ht="39.950000000000003" customHeight="1" x14ac:dyDescent="0.15">
      <c r="A5642" s="89"/>
      <c r="B5642" s="46" t="s">
        <v>5064</v>
      </c>
      <c r="C5642" s="46"/>
      <c r="D5642" s="46"/>
      <c r="E5642" s="46"/>
      <c r="F5642" s="46"/>
      <c r="G5642" s="47" t="s">
        <v>1785</v>
      </c>
    </row>
    <row r="5643" spans="1:7" ht="39.950000000000003" customHeight="1" x14ac:dyDescent="0.15">
      <c r="A5643" s="89" t="s">
        <v>1772</v>
      </c>
      <c r="B5643" s="87" t="s">
        <v>5065</v>
      </c>
      <c r="C5643" s="87" t="s">
        <v>5066</v>
      </c>
      <c r="D5643" s="46"/>
      <c r="E5643" s="46" t="s">
        <v>208</v>
      </c>
      <c r="F5643" s="46" t="s">
        <v>1773</v>
      </c>
      <c r="G5643" s="47" t="s">
        <v>1785</v>
      </c>
    </row>
    <row r="5644" spans="1:7" ht="39.950000000000003" customHeight="1" x14ac:dyDescent="0.15">
      <c r="A5644" s="89"/>
      <c r="B5644" s="87"/>
      <c r="C5644" s="87"/>
      <c r="D5644" s="46"/>
      <c r="E5644" s="50" t="s">
        <v>335</v>
      </c>
      <c r="F5644" s="50" t="s">
        <v>4414</v>
      </c>
      <c r="G5644" s="47" t="s">
        <v>1785</v>
      </c>
    </row>
    <row r="5645" spans="1:7" ht="39.950000000000003" customHeight="1" x14ac:dyDescent="0.15">
      <c r="A5645" s="89"/>
      <c r="B5645" s="87"/>
      <c r="C5645" s="87" t="s">
        <v>5067</v>
      </c>
      <c r="D5645" s="46"/>
      <c r="E5645" s="46" t="s">
        <v>5001</v>
      </c>
      <c r="F5645" s="46" t="s">
        <v>5068</v>
      </c>
      <c r="G5645" s="47" t="s">
        <v>1785</v>
      </c>
    </row>
    <row r="5646" spans="1:7" ht="39.950000000000003" customHeight="1" x14ac:dyDescent="0.15">
      <c r="A5646" s="89"/>
      <c r="B5646" s="87"/>
      <c r="C5646" s="87"/>
      <c r="D5646" s="46"/>
      <c r="E5646" s="46" t="s">
        <v>5069</v>
      </c>
      <c r="F5646" s="46" t="s">
        <v>5070</v>
      </c>
      <c r="G5646" s="47" t="s">
        <v>1785</v>
      </c>
    </row>
    <row r="5647" spans="1:7" ht="39.950000000000003" customHeight="1" x14ac:dyDescent="0.15">
      <c r="A5647" s="89"/>
      <c r="B5647" s="87"/>
      <c r="C5647" s="87"/>
      <c r="D5647" s="46"/>
      <c r="E5647" s="50" t="s">
        <v>335</v>
      </c>
      <c r="F5647" s="50" t="s">
        <v>4414</v>
      </c>
      <c r="G5647" s="47" t="s">
        <v>1785</v>
      </c>
    </row>
    <row r="5648" spans="1:7" ht="39.950000000000003" customHeight="1" x14ac:dyDescent="0.15">
      <c r="A5648" s="89"/>
      <c r="B5648" s="87"/>
      <c r="C5648" s="87" t="s">
        <v>1774</v>
      </c>
      <c r="D5648" s="46"/>
      <c r="E5648" s="46" t="s">
        <v>208</v>
      </c>
      <c r="F5648" s="46" t="s">
        <v>5071</v>
      </c>
      <c r="G5648" s="47" t="s">
        <v>1785</v>
      </c>
    </row>
    <row r="5649" spans="1:7" ht="39.950000000000003" customHeight="1" x14ac:dyDescent="0.15">
      <c r="A5649" s="89"/>
      <c r="B5649" s="87"/>
      <c r="C5649" s="87"/>
      <c r="D5649" s="46"/>
      <c r="E5649" s="46" t="s">
        <v>358</v>
      </c>
      <c r="F5649" s="46" t="s">
        <v>4484</v>
      </c>
      <c r="G5649" s="47" t="s">
        <v>1785</v>
      </c>
    </row>
    <row r="5650" spans="1:7" ht="39.950000000000003" customHeight="1" x14ac:dyDescent="0.15">
      <c r="A5650" s="89"/>
      <c r="B5650" s="87"/>
      <c r="C5650" s="87"/>
      <c r="D5650" s="46"/>
      <c r="E5650" s="50" t="s">
        <v>335</v>
      </c>
      <c r="F5650" s="50" t="s">
        <v>4414</v>
      </c>
      <c r="G5650" s="47" t="s">
        <v>1785</v>
      </c>
    </row>
    <row r="5651" spans="1:7" ht="39.950000000000003" customHeight="1" x14ac:dyDescent="0.15">
      <c r="A5651" s="89" t="s">
        <v>5072</v>
      </c>
      <c r="B5651" s="46"/>
      <c r="C5651" s="46"/>
      <c r="D5651" s="46"/>
      <c r="E5651" s="46" t="s">
        <v>5073</v>
      </c>
      <c r="F5651" s="46" t="s">
        <v>5074</v>
      </c>
      <c r="G5651" s="47" t="s">
        <v>1785</v>
      </c>
    </row>
    <row r="5652" spans="1:7" ht="39.950000000000003" customHeight="1" x14ac:dyDescent="0.15">
      <c r="A5652" s="89"/>
      <c r="B5652" s="46"/>
      <c r="C5652" s="46"/>
      <c r="D5652" s="46"/>
      <c r="E5652" s="46" t="s">
        <v>167</v>
      </c>
      <c r="F5652" s="46" t="s">
        <v>5075</v>
      </c>
      <c r="G5652" s="47" t="s">
        <v>1785</v>
      </c>
    </row>
    <row r="5653" spans="1:7" ht="39.950000000000003" customHeight="1" x14ac:dyDescent="0.15">
      <c r="A5653" s="89"/>
      <c r="B5653" s="46"/>
      <c r="C5653" s="46"/>
      <c r="D5653" s="46"/>
      <c r="E5653" s="46" t="s">
        <v>4210</v>
      </c>
      <c r="F5653" s="46" t="s">
        <v>5043</v>
      </c>
      <c r="G5653" s="47" t="s">
        <v>1785</v>
      </c>
    </row>
    <row r="5654" spans="1:7" ht="39.950000000000003" customHeight="1" x14ac:dyDescent="0.15">
      <c r="A5654" s="89"/>
      <c r="B5654" s="46"/>
      <c r="C5654" s="46"/>
      <c r="D5654" s="46"/>
      <c r="E5654" s="50" t="s">
        <v>335</v>
      </c>
      <c r="F5654" s="50" t="s">
        <v>4414</v>
      </c>
      <c r="G5654" s="47" t="s">
        <v>1785</v>
      </c>
    </row>
    <row r="5655" spans="1:7" ht="39.950000000000003" customHeight="1" x14ac:dyDescent="0.15">
      <c r="A5655" s="89"/>
      <c r="B5655" s="46"/>
      <c r="C5655" s="46"/>
      <c r="D5655" s="46"/>
      <c r="E5655" s="46" t="s">
        <v>4557</v>
      </c>
      <c r="F5655" s="46" t="s">
        <v>4558</v>
      </c>
      <c r="G5655" s="47" t="s">
        <v>1785</v>
      </c>
    </row>
    <row r="5656" spans="1:7" ht="39.950000000000003" customHeight="1" x14ac:dyDescent="0.15">
      <c r="A5656" s="89"/>
      <c r="B5656" s="46"/>
      <c r="C5656" s="46"/>
      <c r="D5656" s="46"/>
      <c r="E5656" s="46" t="s">
        <v>5076</v>
      </c>
      <c r="F5656" s="46" t="s">
        <v>5077</v>
      </c>
      <c r="G5656" s="47" t="s">
        <v>1785</v>
      </c>
    </row>
    <row r="5657" spans="1:7" ht="39.950000000000003" customHeight="1" x14ac:dyDescent="0.15">
      <c r="A5657" s="89"/>
      <c r="B5657" s="46"/>
      <c r="C5657" s="46"/>
      <c r="D5657" s="46"/>
      <c r="E5657" s="46" t="s">
        <v>5078</v>
      </c>
      <c r="F5657" s="46" t="s">
        <v>5079</v>
      </c>
      <c r="G5657" s="47" t="s">
        <v>1785</v>
      </c>
    </row>
    <row r="5658" spans="1:7" ht="39.950000000000003" customHeight="1" x14ac:dyDescent="0.15">
      <c r="A5658" s="89"/>
      <c r="B5658" s="46"/>
      <c r="C5658" s="46"/>
      <c r="D5658" s="46"/>
      <c r="E5658" s="46" t="s">
        <v>5080</v>
      </c>
      <c r="F5658" s="46" t="s">
        <v>5081</v>
      </c>
      <c r="G5658" s="47" t="s">
        <v>1785</v>
      </c>
    </row>
    <row r="5659" spans="1:7" ht="39.950000000000003" customHeight="1" x14ac:dyDescent="0.15">
      <c r="A5659" s="89"/>
      <c r="B5659" s="46"/>
      <c r="C5659" s="46"/>
      <c r="D5659" s="46"/>
      <c r="E5659" s="46" t="s">
        <v>5082</v>
      </c>
      <c r="F5659" s="46" t="s">
        <v>5083</v>
      </c>
      <c r="G5659" s="47" t="s">
        <v>1785</v>
      </c>
    </row>
    <row r="5660" spans="1:7" ht="39.950000000000003" customHeight="1" x14ac:dyDescent="0.15">
      <c r="A5660" s="89"/>
      <c r="B5660" s="46"/>
      <c r="C5660" s="46"/>
      <c r="D5660" s="46"/>
      <c r="E5660" s="46" t="s">
        <v>5084</v>
      </c>
      <c r="F5660" s="46" t="s">
        <v>5085</v>
      </c>
      <c r="G5660" s="47" t="s">
        <v>1785</v>
      </c>
    </row>
    <row r="5661" spans="1:7" ht="39.950000000000003" customHeight="1" x14ac:dyDescent="0.15">
      <c r="A5661" s="89"/>
      <c r="B5661" s="46"/>
      <c r="C5661" s="46"/>
      <c r="D5661" s="46"/>
      <c r="E5661" s="46" t="s">
        <v>5086</v>
      </c>
      <c r="F5661" s="46" t="s">
        <v>5087</v>
      </c>
      <c r="G5661" s="47" t="s">
        <v>1785</v>
      </c>
    </row>
    <row r="5662" spans="1:7" ht="39.950000000000003" customHeight="1" x14ac:dyDescent="0.15">
      <c r="A5662" s="89"/>
      <c r="B5662" s="46"/>
      <c r="C5662" s="46"/>
      <c r="D5662" s="46"/>
      <c r="E5662" s="46" t="s">
        <v>5088</v>
      </c>
      <c r="F5662" s="46" t="s">
        <v>5089</v>
      </c>
      <c r="G5662" s="47" t="s">
        <v>1785</v>
      </c>
    </row>
    <row r="5663" spans="1:7" ht="39.950000000000003" customHeight="1" x14ac:dyDescent="0.15">
      <c r="A5663" s="89"/>
      <c r="B5663" s="46"/>
      <c r="C5663" s="46"/>
      <c r="D5663" s="46"/>
      <c r="E5663" s="46" t="s">
        <v>5090</v>
      </c>
      <c r="F5663" s="46" t="s">
        <v>5091</v>
      </c>
      <c r="G5663" s="47" t="s">
        <v>1785</v>
      </c>
    </row>
    <row r="5664" spans="1:7" ht="39.950000000000003" customHeight="1" x14ac:dyDescent="0.15">
      <c r="A5664" s="89" t="s">
        <v>5092</v>
      </c>
      <c r="B5664" s="87" t="s">
        <v>5093</v>
      </c>
      <c r="C5664" s="87"/>
      <c r="D5664" s="46"/>
      <c r="E5664" s="46" t="s">
        <v>470</v>
      </c>
      <c r="F5664" s="46" t="s">
        <v>5094</v>
      </c>
      <c r="G5664" s="47" t="s">
        <v>1785</v>
      </c>
    </row>
    <row r="5665" spans="1:7" ht="39.950000000000003" customHeight="1" x14ac:dyDescent="0.15">
      <c r="A5665" s="89"/>
      <c r="B5665" s="87"/>
      <c r="C5665" s="87"/>
      <c r="D5665" s="46"/>
      <c r="E5665" s="46" t="s">
        <v>4214</v>
      </c>
      <c r="F5665" s="46" t="s">
        <v>5095</v>
      </c>
      <c r="G5665" s="47" t="s">
        <v>1785</v>
      </c>
    </row>
    <row r="5666" spans="1:7" ht="39.950000000000003" customHeight="1" x14ac:dyDescent="0.15">
      <c r="A5666" s="89"/>
      <c r="B5666" s="87" t="s">
        <v>5096</v>
      </c>
      <c r="C5666" s="46"/>
      <c r="D5666" s="46"/>
      <c r="E5666" s="46" t="s">
        <v>5001</v>
      </c>
      <c r="F5666" s="46" t="s">
        <v>5097</v>
      </c>
      <c r="G5666" s="47" t="s">
        <v>1785</v>
      </c>
    </row>
    <row r="5667" spans="1:7" ht="39.950000000000003" customHeight="1" x14ac:dyDescent="0.15">
      <c r="A5667" s="89"/>
      <c r="B5667" s="87"/>
      <c r="C5667" s="46"/>
      <c r="D5667" s="46"/>
      <c r="E5667" s="46" t="s">
        <v>5098</v>
      </c>
      <c r="F5667" s="46" t="s">
        <v>5099</v>
      </c>
      <c r="G5667" s="47" t="s">
        <v>1785</v>
      </c>
    </row>
    <row r="5668" spans="1:7" ht="39.950000000000003" customHeight="1" x14ac:dyDescent="0.15">
      <c r="A5668" s="89"/>
      <c r="B5668" s="87"/>
      <c r="C5668" s="46"/>
      <c r="D5668" s="46"/>
      <c r="E5668" s="46" t="s">
        <v>544</v>
      </c>
      <c r="F5668" s="46" t="s">
        <v>5100</v>
      </c>
      <c r="G5668" s="47" t="s">
        <v>1785</v>
      </c>
    </row>
    <row r="5669" spans="1:7" ht="39.950000000000003" customHeight="1" x14ac:dyDescent="0.15">
      <c r="A5669" s="89"/>
      <c r="B5669" s="87"/>
      <c r="C5669" s="46"/>
      <c r="D5669" s="46"/>
      <c r="E5669" s="50" t="s">
        <v>335</v>
      </c>
      <c r="F5669" s="50" t="s">
        <v>4414</v>
      </c>
      <c r="G5669" s="47" t="s">
        <v>1785</v>
      </c>
    </row>
    <row r="5670" spans="1:7" ht="39.950000000000003" customHeight="1" x14ac:dyDescent="0.15">
      <c r="A5670" s="89"/>
      <c r="B5670" s="87"/>
      <c r="C5670" s="46"/>
      <c r="D5670" s="46"/>
      <c r="E5670" s="46" t="s">
        <v>4210</v>
      </c>
      <c r="F5670" s="46" t="s">
        <v>5043</v>
      </c>
      <c r="G5670" s="47" t="s">
        <v>1785</v>
      </c>
    </row>
    <row r="5671" spans="1:7" ht="39.950000000000003" customHeight="1" x14ac:dyDescent="0.15">
      <c r="A5671" s="89"/>
      <c r="B5671" s="87"/>
      <c r="C5671" s="46"/>
      <c r="D5671" s="46"/>
      <c r="E5671" s="46" t="s">
        <v>5101</v>
      </c>
      <c r="F5671" s="46" t="s">
        <v>5102</v>
      </c>
      <c r="G5671" s="47" t="s">
        <v>1785</v>
      </c>
    </row>
    <row r="5672" spans="1:7" ht="39.950000000000003" customHeight="1" x14ac:dyDescent="0.15">
      <c r="A5672" s="89"/>
      <c r="B5672" s="87"/>
      <c r="C5672" s="46"/>
      <c r="D5672" s="46"/>
      <c r="E5672" s="46" t="s">
        <v>5103</v>
      </c>
      <c r="F5672" s="46" t="s">
        <v>5104</v>
      </c>
      <c r="G5672" s="47" t="s">
        <v>1785</v>
      </c>
    </row>
    <row r="5673" spans="1:7" ht="39.950000000000003" customHeight="1" x14ac:dyDescent="0.15">
      <c r="A5673" s="89"/>
      <c r="B5673" s="87"/>
      <c r="C5673" s="46"/>
      <c r="D5673" s="46"/>
      <c r="E5673" s="46" t="s">
        <v>5105</v>
      </c>
      <c r="F5673" s="46" t="s">
        <v>5106</v>
      </c>
      <c r="G5673" s="47" t="s">
        <v>1785</v>
      </c>
    </row>
    <row r="5674" spans="1:7" ht="39.950000000000003" customHeight="1" x14ac:dyDescent="0.15">
      <c r="A5674" s="89"/>
      <c r="B5674" s="87"/>
      <c r="C5674" s="46"/>
      <c r="D5674" s="46"/>
      <c r="E5674" s="46" t="s">
        <v>353</v>
      </c>
      <c r="F5674" s="46" t="s">
        <v>5107</v>
      </c>
      <c r="G5674" s="47" t="s">
        <v>1785</v>
      </c>
    </row>
    <row r="5675" spans="1:7" ht="39.950000000000003" customHeight="1" x14ac:dyDescent="0.15">
      <c r="A5675" s="89"/>
      <c r="B5675" s="87"/>
      <c r="C5675" s="46"/>
      <c r="D5675" s="46"/>
      <c r="E5675" s="46" t="s">
        <v>4676</v>
      </c>
      <c r="F5675" s="46" t="s">
        <v>6182</v>
      </c>
      <c r="G5675" s="47" t="s">
        <v>1785</v>
      </c>
    </row>
    <row r="5676" spans="1:7" ht="39.950000000000003" customHeight="1" x14ac:dyDescent="0.15">
      <c r="A5676" s="89"/>
      <c r="B5676" s="87"/>
      <c r="C5676" s="46"/>
      <c r="D5676" s="46"/>
      <c r="E5676" s="46" t="s">
        <v>5108</v>
      </c>
      <c r="F5676" s="46" t="s">
        <v>6183</v>
      </c>
      <c r="G5676" s="47" t="s">
        <v>1785</v>
      </c>
    </row>
    <row r="5677" spans="1:7" ht="39.950000000000003" customHeight="1" x14ac:dyDescent="0.15">
      <c r="A5677" s="103" t="s">
        <v>5800</v>
      </c>
      <c r="B5677" s="66"/>
      <c r="C5677" s="66"/>
      <c r="D5677" s="66"/>
      <c r="E5677" s="66" t="s">
        <v>5803</v>
      </c>
      <c r="F5677" s="66" t="s">
        <v>5804</v>
      </c>
      <c r="G5677" s="67"/>
    </row>
    <row r="5678" spans="1:7" ht="39.950000000000003" customHeight="1" x14ac:dyDescent="0.15">
      <c r="A5678" s="104"/>
      <c r="B5678" s="65"/>
      <c r="C5678" s="46"/>
      <c r="D5678" s="46"/>
      <c r="E5678" s="50" t="s">
        <v>335</v>
      </c>
      <c r="F5678" s="50" t="s">
        <v>4414</v>
      </c>
      <c r="G5678" s="47" t="s">
        <v>1785</v>
      </c>
    </row>
    <row r="5679" spans="1:7" ht="39.950000000000003" customHeight="1" x14ac:dyDescent="0.15">
      <c r="A5679" s="105"/>
      <c r="B5679" s="65"/>
      <c r="C5679" s="46"/>
      <c r="D5679" s="46"/>
      <c r="E5679" s="46" t="s">
        <v>4214</v>
      </c>
      <c r="F5679" s="46" t="s">
        <v>5110</v>
      </c>
      <c r="G5679" s="47" t="s">
        <v>1785</v>
      </c>
    </row>
    <row r="5680" spans="1:7" ht="39.950000000000003" customHeight="1" x14ac:dyDescent="0.15">
      <c r="A5680" s="89" t="s">
        <v>5111</v>
      </c>
      <c r="B5680" s="46" t="s">
        <v>5112</v>
      </c>
      <c r="C5680" s="46"/>
      <c r="D5680" s="46"/>
      <c r="E5680" s="46"/>
      <c r="F5680" s="46"/>
      <c r="G5680" s="47" t="s">
        <v>1785</v>
      </c>
    </row>
    <row r="5681" spans="1:7" ht="39.950000000000003" customHeight="1" x14ac:dyDescent="0.15">
      <c r="A5681" s="89"/>
      <c r="B5681" s="87" t="s">
        <v>5113</v>
      </c>
      <c r="C5681" s="46"/>
      <c r="D5681" s="46"/>
      <c r="E5681" s="46" t="s">
        <v>5114</v>
      </c>
      <c r="F5681" s="46" t="s">
        <v>5115</v>
      </c>
      <c r="G5681" s="47" t="s">
        <v>1785</v>
      </c>
    </row>
    <row r="5682" spans="1:7" ht="39.950000000000003" customHeight="1" x14ac:dyDescent="0.15">
      <c r="A5682" s="89"/>
      <c r="B5682" s="87"/>
      <c r="C5682" s="46"/>
      <c r="D5682" s="46"/>
      <c r="E5682" s="46" t="s">
        <v>2285</v>
      </c>
      <c r="F5682" s="77" t="s">
        <v>6345</v>
      </c>
      <c r="G5682" s="47" t="s">
        <v>1785</v>
      </c>
    </row>
    <row r="5683" spans="1:7" ht="39.950000000000003" customHeight="1" x14ac:dyDescent="0.15">
      <c r="A5683" s="89"/>
      <c r="B5683" s="87"/>
      <c r="C5683" s="46"/>
      <c r="D5683" s="46"/>
      <c r="E5683" s="50" t="s">
        <v>335</v>
      </c>
      <c r="F5683" s="50" t="s">
        <v>4414</v>
      </c>
      <c r="G5683" s="47" t="s">
        <v>1785</v>
      </c>
    </row>
    <row r="5684" spans="1:7" ht="39.950000000000003" customHeight="1" x14ac:dyDescent="0.15">
      <c r="A5684" s="89"/>
      <c r="B5684" s="87"/>
      <c r="C5684" s="46"/>
      <c r="D5684" s="46"/>
      <c r="E5684" s="46" t="s">
        <v>4415</v>
      </c>
      <c r="F5684" s="46" t="s">
        <v>5116</v>
      </c>
      <c r="G5684" s="47" t="s">
        <v>1785</v>
      </c>
    </row>
    <row r="5685" spans="1:7" ht="39.950000000000003" customHeight="1" x14ac:dyDescent="0.15">
      <c r="A5685" s="89"/>
      <c r="B5685" s="87" t="s">
        <v>5117</v>
      </c>
      <c r="C5685" s="46"/>
      <c r="D5685" s="46"/>
      <c r="E5685" s="46" t="s">
        <v>208</v>
      </c>
      <c r="F5685" s="46" t="s">
        <v>5118</v>
      </c>
      <c r="G5685" s="47" t="s">
        <v>1785</v>
      </c>
    </row>
    <row r="5686" spans="1:7" ht="39.950000000000003" customHeight="1" x14ac:dyDescent="0.15">
      <c r="A5686" s="89"/>
      <c r="B5686" s="87"/>
      <c r="C5686" s="46"/>
      <c r="D5686" s="46"/>
      <c r="E5686" s="50" t="s">
        <v>335</v>
      </c>
      <c r="F5686" s="50" t="s">
        <v>4414</v>
      </c>
      <c r="G5686" s="47" t="s">
        <v>1785</v>
      </c>
    </row>
    <row r="5687" spans="1:7" ht="39.950000000000003" customHeight="1" x14ac:dyDescent="0.15">
      <c r="A5687" s="89"/>
      <c r="B5687" s="87"/>
      <c r="C5687" s="46"/>
      <c r="D5687" s="46"/>
      <c r="E5687" s="46" t="s">
        <v>4210</v>
      </c>
      <c r="F5687" s="46" t="s">
        <v>5119</v>
      </c>
      <c r="G5687" s="47" t="s">
        <v>1785</v>
      </c>
    </row>
    <row r="5688" spans="1:7" ht="39.950000000000003" customHeight="1" x14ac:dyDescent="0.15">
      <c r="A5688" s="89"/>
      <c r="B5688" s="87"/>
      <c r="C5688" s="46"/>
      <c r="D5688" s="46"/>
      <c r="E5688" s="46" t="s">
        <v>4415</v>
      </c>
      <c r="F5688" s="46" t="s">
        <v>5116</v>
      </c>
      <c r="G5688" s="47" t="s">
        <v>1785</v>
      </c>
    </row>
    <row r="5689" spans="1:7" ht="39.950000000000003" customHeight="1" x14ac:dyDescent="0.15">
      <c r="A5689" s="89"/>
      <c r="B5689" s="87" t="s">
        <v>1775</v>
      </c>
      <c r="C5689" s="87" t="s">
        <v>5120</v>
      </c>
      <c r="D5689" s="46"/>
      <c r="E5689" s="50" t="s">
        <v>335</v>
      </c>
      <c r="F5689" s="50" t="s">
        <v>4414</v>
      </c>
      <c r="G5689" s="47" t="s">
        <v>1785</v>
      </c>
    </row>
    <row r="5690" spans="1:7" ht="39.950000000000003" customHeight="1" x14ac:dyDescent="0.15">
      <c r="A5690" s="89"/>
      <c r="B5690" s="87"/>
      <c r="C5690" s="87"/>
      <c r="D5690" s="46"/>
      <c r="E5690" s="46" t="s">
        <v>208</v>
      </c>
      <c r="F5690" s="46" t="s">
        <v>5121</v>
      </c>
      <c r="G5690" s="47" t="s">
        <v>1785</v>
      </c>
    </row>
    <row r="5691" spans="1:7" ht="39.950000000000003" customHeight="1" x14ac:dyDescent="0.15">
      <c r="A5691" s="89"/>
      <c r="B5691" s="87"/>
      <c r="C5691" s="46" t="s">
        <v>5122</v>
      </c>
      <c r="D5691" s="46"/>
      <c r="E5691" s="50" t="s">
        <v>335</v>
      </c>
      <c r="F5691" s="50" t="s">
        <v>4414</v>
      </c>
      <c r="G5691" s="47" t="s">
        <v>1785</v>
      </c>
    </row>
    <row r="5692" spans="1:7" ht="39.950000000000003" customHeight="1" x14ac:dyDescent="0.15">
      <c r="A5692" s="89"/>
      <c r="B5692" s="87"/>
      <c r="C5692" s="87" t="s">
        <v>1776</v>
      </c>
      <c r="D5692" s="46"/>
      <c r="E5692" s="46" t="s">
        <v>208</v>
      </c>
      <c r="F5692" s="46" t="s">
        <v>5123</v>
      </c>
      <c r="G5692" s="47" t="s">
        <v>1785</v>
      </c>
    </row>
    <row r="5693" spans="1:7" ht="39.950000000000003" customHeight="1" x14ac:dyDescent="0.15">
      <c r="A5693" s="89"/>
      <c r="B5693" s="87"/>
      <c r="C5693" s="87"/>
      <c r="D5693" s="46"/>
      <c r="E5693" s="50" t="s">
        <v>335</v>
      </c>
      <c r="F5693" s="50" t="s">
        <v>4414</v>
      </c>
      <c r="G5693" s="47" t="s">
        <v>1785</v>
      </c>
    </row>
    <row r="5694" spans="1:7" ht="39.950000000000003" customHeight="1" x14ac:dyDescent="0.15">
      <c r="A5694" s="89"/>
      <c r="B5694" s="87"/>
      <c r="C5694" s="46" t="s">
        <v>5124</v>
      </c>
      <c r="D5694" s="46"/>
      <c r="E5694" s="50" t="s">
        <v>335</v>
      </c>
      <c r="F5694" s="50" t="s">
        <v>4414</v>
      </c>
      <c r="G5694" s="47" t="s">
        <v>1785</v>
      </c>
    </row>
    <row r="5695" spans="1:7" ht="39.950000000000003" customHeight="1" x14ac:dyDescent="0.15">
      <c r="A5695" s="89"/>
      <c r="B5695" s="87"/>
      <c r="C5695" s="87" t="s">
        <v>5125</v>
      </c>
      <c r="D5695" s="46"/>
      <c r="E5695" s="46" t="s">
        <v>167</v>
      </c>
      <c r="F5695" s="46" t="s">
        <v>5481</v>
      </c>
      <c r="G5695" s="47" t="s">
        <v>1785</v>
      </c>
    </row>
    <row r="5696" spans="1:7" ht="39.950000000000003" customHeight="1" x14ac:dyDescent="0.15">
      <c r="A5696" s="89"/>
      <c r="B5696" s="87"/>
      <c r="C5696" s="87"/>
      <c r="D5696" s="46"/>
      <c r="E5696" s="50" t="s">
        <v>335</v>
      </c>
      <c r="F5696" s="50" t="s">
        <v>4414</v>
      </c>
      <c r="G5696" s="47" t="s">
        <v>1785</v>
      </c>
    </row>
    <row r="5697" spans="1:7" ht="39.950000000000003" customHeight="1" x14ac:dyDescent="0.15">
      <c r="A5697" s="89"/>
      <c r="B5697" s="87"/>
      <c r="C5697" s="87"/>
      <c r="D5697" s="46"/>
      <c r="E5697" s="46" t="s">
        <v>4210</v>
      </c>
      <c r="F5697" s="46" t="s">
        <v>5043</v>
      </c>
      <c r="G5697" s="47" t="s">
        <v>1785</v>
      </c>
    </row>
    <row r="5698" spans="1:7" ht="39.950000000000003" customHeight="1" x14ac:dyDescent="0.15">
      <c r="A5698" s="89"/>
      <c r="B5698" s="87"/>
      <c r="C5698" s="87"/>
      <c r="D5698" s="46"/>
      <c r="E5698" s="46" t="s">
        <v>1467</v>
      </c>
      <c r="F5698" s="46" t="s">
        <v>5126</v>
      </c>
      <c r="G5698" s="47" t="s">
        <v>1785</v>
      </c>
    </row>
    <row r="5699" spans="1:7" ht="39.950000000000003" customHeight="1" x14ac:dyDescent="0.15">
      <c r="A5699" s="89"/>
      <c r="B5699" s="87"/>
      <c r="C5699" s="87"/>
      <c r="D5699" s="46"/>
      <c r="E5699" s="46" t="s">
        <v>366</v>
      </c>
      <c r="F5699" s="46" t="s">
        <v>5127</v>
      </c>
      <c r="G5699" s="47" t="s">
        <v>1785</v>
      </c>
    </row>
    <row r="5700" spans="1:7" ht="39.950000000000003" customHeight="1" x14ac:dyDescent="0.15">
      <c r="A5700" s="89"/>
      <c r="B5700" s="87"/>
      <c r="C5700" s="87" t="s">
        <v>5128</v>
      </c>
      <c r="D5700" s="46"/>
      <c r="E5700" s="46" t="s">
        <v>167</v>
      </c>
      <c r="F5700" s="46" t="s">
        <v>5482</v>
      </c>
      <c r="G5700" s="47" t="s">
        <v>1785</v>
      </c>
    </row>
    <row r="5701" spans="1:7" ht="39.950000000000003" customHeight="1" x14ac:dyDescent="0.15">
      <c r="A5701" s="89"/>
      <c r="B5701" s="87"/>
      <c r="C5701" s="87"/>
      <c r="D5701" s="46"/>
      <c r="E5701" s="46" t="s">
        <v>358</v>
      </c>
      <c r="F5701" s="46" t="s">
        <v>4484</v>
      </c>
      <c r="G5701" s="47" t="s">
        <v>1785</v>
      </c>
    </row>
    <row r="5702" spans="1:7" ht="39.950000000000003" customHeight="1" x14ac:dyDescent="0.15">
      <c r="A5702" s="89"/>
      <c r="B5702" s="87"/>
      <c r="C5702" s="87"/>
      <c r="D5702" s="46"/>
      <c r="E5702" s="46" t="s">
        <v>1467</v>
      </c>
      <c r="F5702" s="46" t="s">
        <v>5126</v>
      </c>
      <c r="G5702" s="47" t="s">
        <v>1785</v>
      </c>
    </row>
    <row r="5703" spans="1:7" ht="39.950000000000003" customHeight="1" x14ac:dyDescent="0.15">
      <c r="A5703" s="89"/>
      <c r="B5703" s="87"/>
      <c r="C5703" s="87"/>
      <c r="D5703" s="46"/>
      <c r="E5703" s="50" t="s">
        <v>335</v>
      </c>
      <c r="F5703" s="50" t="s">
        <v>4414</v>
      </c>
      <c r="G5703" s="47" t="s">
        <v>1785</v>
      </c>
    </row>
    <row r="5704" spans="1:7" ht="39.950000000000003" customHeight="1" x14ac:dyDescent="0.15">
      <c r="A5704" s="89"/>
      <c r="B5704" s="87"/>
      <c r="C5704" s="87" t="s">
        <v>5129</v>
      </c>
      <c r="D5704" s="46"/>
      <c r="E5704" s="46" t="s">
        <v>4210</v>
      </c>
      <c r="F5704" s="46" t="s">
        <v>5043</v>
      </c>
      <c r="G5704" s="47" t="s">
        <v>1785</v>
      </c>
    </row>
    <row r="5705" spans="1:7" ht="39.950000000000003" customHeight="1" x14ac:dyDescent="0.15">
      <c r="A5705" s="89"/>
      <c r="B5705" s="87"/>
      <c r="C5705" s="87"/>
      <c r="D5705" s="46"/>
      <c r="E5705" s="50" t="s">
        <v>335</v>
      </c>
      <c r="F5705" s="50" t="s">
        <v>4414</v>
      </c>
      <c r="G5705" s="47" t="s">
        <v>1785</v>
      </c>
    </row>
    <row r="5706" spans="1:7" ht="39.950000000000003" customHeight="1" x14ac:dyDescent="0.15">
      <c r="A5706" s="89"/>
      <c r="B5706" s="87" t="s">
        <v>5130</v>
      </c>
      <c r="C5706" s="46" t="s">
        <v>5131</v>
      </c>
      <c r="D5706" s="46"/>
      <c r="E5706" s="46"/>
      <c r="F5706" s="46"/>
      <c r="G5706" s="47" t="s">
        <v>1785</v>
      </c>
    </row>
    <row r="5707" spans="1:7" ht="39.950000000000003" customHeight="1" x14ac:dyDescent="0.15">
      <c r="A5707" s="89"/>
      <c r="B5707" s="87"/>
      <c r="C5707" s="46" t="s">
        <v>5132</v>
      </c>
      <c r="D5707" s="46"/>
      <c r="E5707" s="46"/>
      <c r="F5707" s="46"/>
      <c r="G5707" s="47" t="s">
        <v>1785</v>
      </c>
    </row>
    <row r="5708" spans="1:7" ht="39.950000000000003" customHeight="1" x14ac:dyDescent="0.15">
      <c r="A5708" s="89"/>
      <c r="B5708" s="87"/>
      <c r="C5708" s="87" t="s">
        <v>5133</v>
      </c>
      <c r="D5708" s="46"/>
      <c r="E5708" s="46" t="s">
        <v>358</v>
      </c>
      <c r="F5708" s="46" t="s">
        <v>4534</v>
      </c>
      <c r="G5708" s="47" t="s">
        <v>1785</v>
      </c>
    </row>
    <row r="5709" spans="1:7" ht="39.950000000000003" customHeight="1" x14ac:dyDescent="0.15">
      <c r="A5709" s="89"/>
      <c r="B5709" s="87"/>
      <c r="C5709" s="87"/>
      <c r="D5709" s="46"/>
      <c r="E5709" s="46" t="s">
        <v>4210</v>
      </c>
      <c r="F5709" s="46" t="s">
        <v>5043</v>
      </c>
      <c r="G5709" s="47" t="s">
        <v>1785</v>
      </c>
    </row>
    <row r="5710" spans="1:7" ht="39.950000000000003" customHeight="1" x14ac:dyDescent="0.15">
      <c r="A5710" s="89"/>
      <c r="B5710" s="87"/>
      <c r="C5710" s="87"/>
      <c r="D5710" s="46"/>
      <c r="E5710" s="50" t="s">
        <v>335</v>
      </c>
      <c r="F5710" s="50" t="s">
        <v>4414</v>
      </c>
      <c r="G5710" s="47" t="s">
        <v>1785</v>
      </c>
    </row>
    <row r="5711" spans="1:7" ht="39.950000000000003" customHeight="1" x14ac:dyDescent="0.15">
      <c r="A5711" s="89"/>
      <c r="B5711" s="87"/>
      <c r="C5711" s="87"/>
      <c r="D5711" s="46"/>
      <c r="E5711" s="46" t="s">
        <v>4415</v>
      </c>
      <c r="F5711" s="46" t="s">
        <v>5483</v>
      </c>
      <c r="G5711" s="47" t="s">
        <v>1785</v>
      </c>
    </row>
    <row r="5712" spans="1:7" ht="39.950000000000003" customHeight="1" x14ac:dyDescent="0.15">
      <c r="A5712" s="89" t="s">
        <v>1777</v>
      </c>
      <c r="B5712" s="87" t="s">
        <v>5134</v>
      </c>
      <c r="C5712" s="87" t="s">
        <v>4058</v>
      </c>
      <c r="D5712" s="46"/>
      <c r="E5712" s="46" t="s">
        <v>554</v>
      </c>
      <c r="F5712" s="46" t="s">
        <v>5135</v>
      </c>
      <c r="G5712" s="47" t="s">
        <v>1785</v>
      </c>
    </row>
    <row r="5713" spans="1:7" ht="39.950000000000003" customHeight="1" x14ac:dyDescent="0.15">
      <c r="A5713" s="89"/>
      <c r="B5713" s="87"/>
      <c r="C5713" s="87"/>
      <c r="D5713" s="46"/>
      <c r="E5713" s="46" t="s">
        <v>1484</v>
      </c>
      <c r="F5713" s="46" t="s">
        <v>5136</v>
      </c>
      <c r="G5713" s="47" t="s">
        <v>1785</v>
      </c>
    </row>
    <row r="5714" spans="1:7" ht="39.950000000000003" customHeight="1" x14ac:dyDescent="0.15">
      <c r="A5714" s="89"/>
      <c r="B5714" s="87"/>
      <c r="C5714" s="87"/>
      <c r="D5714" s="46"/>
      <c r="E5714" s="46" t="s">
        <v>563</v>
      </c>
      <c r="F5714" s="46" t="s">
        <v>5137</v>
      </c>
      <c r="G5714" s="47" t="s">
        <v>1785</v>
      </c>
    </row>
    <row r="5715" spans="1:7" ht="39.950000000000003" customHeight="1" x14ac:dyDescent="0.15">
      <c r="A5715" s="89"/>
      <c r="B5715" s="87"/>
      <c r="C5715" s="87"/>
      <c r="D5715" s="46"/>
      <c r="E5715" s="48" t="s">
        <v>167</v>
      </c>
      <c r="F5715" s="48" t="s">
        <v>5484</v>
      </c>
      <c r="G5715" s="47" t="s">
        <v>1782</v>
      </c>
    </row>
    <row r="5716" spans="1:7" ht="39.950000000000003" customHeight="1" x14ac:dyDescent="0.15">
      <c r="A5716" s="89"/>
      <c r="B5716" s="87"/>
      <c r="C5716" s="87"/>
      <c r="D5716" s="46"/>
      <c r="E5716" s="48" t="s">
        <v>4178</v>
      </c>
      <c r="F5716" s="48" t="s">
        <v>5138</v>
      </c>
      <c r="G5716" s="47" t="s">
        <v>1782</v>
      </c>
    </row>
    <row r="5717" spans="1:7" ht="39.950000000000003" customHeight="1" x14ac:dyDescent="0.15">
      <c r="A5717" s="89"/>
      <c r="B5717" s="87"/>
      <c r="C5717" s="87" t="s">
        <v>1778</v>
      </c>
      <c r="D5717" s="46"/>
      <c r="E5717" s="46" t="s">
        <v>554</v>
      </c>
      <c r="F5717" s="46" t="s">
        <v>5135</v>
      </c>
      <c r="G5717" s="47" t="s">
        <v>1785</v>
      </c>
    </row>
    <row r="5718" spans="1:7" ht="39.950000000000003" customHeight="1" x14ac:dyDescent="0.15">
      <c r="A5718" s="89"/>
      <c r="B5718" s="87"/>
      <c r="C5718" s="87"/>
      <c r="D5718" s="46"/>
      <c r="E5718" s="46" t="s">
        <v>563</v>
      </c>
      <c r="F5718" s="46" t="s">
        <v>5137</v>
      </c>
      <c r="G5718" s="47" t="s">
        <v>1785</v>
      </c>
    </row>
    <row r="5719" spans="1:7" ht="39.950000000000003" customHeight="1" x14ac:dyDescent="0.15">
      <c r="A5719" s="89"/>
      <c r="B5719" s="87"/>
      <c r="C5719" s="87"/>
      <c r="D5719" s="46"/>
      <c r="E5719" s="48" t="s">
        <v>167</v>
      </c>
      <c r="F5719" s="48" t="s">
        <v>5484</v>
      </c>
      <c r="G5719" s="47" t="s">
        <v>1782</v>
      </c>
    </row>
    <row r="5720" spans="1:7" ht="39.950000000000003" customHeight="1" x14ac:dyDescent="0.15">
      <c r="A5720" s="89"/>
      <c r="B5720" s="87"/>
      <c r="C5720" s="87"/>
      <c r="D5720" s="46"/>
      <c r="E5720" s="48" t="s">
        <v>4178</v>
      </c>
      <c r="F5720" s="48" t="s">
        <v>5138</v>
      </c>
      <c r="G5720" s="47" t="s">
        <v>1782</v>
      </c>
    </row>
    <row r="5721" spans="1:7" ht="39.950000000000003" customHeight="1" x14ac:dyDescent="0.15">
      <c r="A5721" s="89"/>
      <c r="B5721" s="87"/>
      <c r="C5721" s="87"/>
      <c r="D5721" s="46"/>
      <c r="E5721" s="46" t="s">
        <v>4869</v>
      </c>
      <c r="F5721" s="46" t="s">
        <v>5183</v>
      </c>
      <c r="G5721" s="47" t="s">
        <v>1785</v>
      </c>
    </row>
    <row r="5722" spans="1:7" ht="39.950000000000003" customHeight="1" x14ac:dyDescent="0.15">
      <c r="A5722" s="89"/>
      <c r="B5722" s="87"/>
      <c r="C5722" s="87" t="s">
        <v>1499</v>
      </c>
      <c r="D5722" s="46"/>
      <c r="E5722" s="46" t="s">
        <v>554</v>
      </c>
      <c r="F5722" s="46" t="s">
        <v>5135</v>
      </c>
      <c r="G5722" s="47" t="s">
        <v>1785</v>
      </c>
    </row>
    <row r="5723" spans="1:7" ht="39.950000000000003" customHeight="1" x14ac:dyDescent="0.15">
      <c r="A5723" s="89"/>
      <c r="B5723" s="87"/>
      <c r="C5723" s="87"/>
      <c r="D5723" s="46"/>
      <c r="E5723" s="46" t="s">
        <v>5735</v>
      </c>
      <c r="F5723" s="46" t="s">
        <v>5485</v>
      </c>
      <c r="G5723" s="47" t="s">
        <v>1785</v>
      </c>
    </row>
    <row r="5724" spans="1:7" ht="39.950000000000003" customHeight="1" x14ac:dyDescent="0.15">
      <c r="A5724" s="89"/>
      <c r="B5724" s="87"/>
      <c r="C5724" s="87"/>
      <c r="D5724" s="46"/>
      <c r="E5724" s="46" t="s">
        <v>563</v>
      </c>
      <c r="F5724" s="46" t="s">
        <v>5137</v>
      </c>
      <c r="G5724" s="47" t="s">
        <v>1785</v>
      </c>
    </row>
    <row r="5725" spans="1:7" ht="39.950000000000003" customHeight="1" x14ac:dyDescent="0.15">
      <c r="A5725" s="89"/>
      <c r="B5725" s="87"/>
      <c r="C5725" s="87"/>
      <c r="D5725" s="46"/>
      <c r="E5725" s="48" t="s">
        <v>167</v>
      </c>
      <c r="F5725" s="48" t="s">
        <v>5484</v>
      </c>
      <c r="G5725" s="47" t="s">
        <v>1782</v>
      </c>
    </row>
    <row r="5726" spans="1:7" ht="39.950000000000003" customHeight="1" x14ac:dyDescent="0.15">
      <c r="A5726" s="89"/>
      <c r="B5726" s="87"/>
      <c r="C5726" s="87" t="s">
        <v>5139</v>
      </c>
      <c r="D5726" s="46"/>
      <c r="E5726" s="46" t="s">
        <v>554</v>
      </c>
      <c r="F5726" s="46" t="s">
        <v>5135</v>
      </c>
      <c r="G5726" s="47" t="s">
        <v>1785</v>
      </c>
    </row>
    <row r="5727" spans="1:7" ht="39.950000000000003" customHeight="1" x14ac:dyDescent="0.15">
      <c r="A5727" s="89"/>
      <c r="B5727" s="87"/>
      <c r="C5727" s="87"/>
      <c r="D5727" s="46"/>
      <c r="E5727" s="46" t="s">
        <v>1055</v>
      </c>
      <c r="F5727" s="46" t="s">
        <v>5874</v>
      </c>
      <c r="G5727" s="47" t="s">
        <v>1785</v>
      </c>
    </row>
    <row r="5728" spans="1:7" ht="39.950000000000003" customHeight="1" x14ac:dyDescent="0.15">
      <c r="A5728" s="89"/>
      <c r="B5728" s="87"/>
      <c r="C5728" s="87"/>
      <c r="D5728" s="46"/>
      <c r="E5728" s="46" t="s">
        <v>563</v>
      </c>
      <c r="F5728" s="46" t="s">
        <v>5140</v>
      </c>
      <c r="G5728" s="47" t="s">
        <v>1785</v>
      </c>
    </row>
    <row r="5729" spans="1:7" ht="39.950000000000003" customHeight="1" x14ac:dyDescent="0.15">
      <c r="A5729" s="89"/>
      <c r="B5729" s="87"/>
      <c r="C5729" s="87"/>
      <c r="D5729" s="46"/>
      <c r="E5729" s="48" t="s">
        <v>167</v>
      </c>
      <c r="F5729" s="48" t="s">
        <v>5484</v>
      </c>
      <c r="G5729" s="47" t="s">
        <v>1782</v>
      </c>
    </row>
    <row r="5730" spans="1:7" ht="39.950000000000003" customHeight="1" x14ac:dyDescent="0.15">
      <c r="A5730" s="89"/>
      <c r="B5730" s="87" t="s">
        <v>5141</v>
      </c>
      <c r="C5730" s="87" t="s">
        <v>1778</v>
      </c>
      <c r="D5730" s="46"/>
      <c r="E5730" s="46" t="s">
        <v>554</v>
      </c>
      <c r="F5730" s="46" t="s">
        <v>5135</v>
      </c>
      <c r="G5730" s="47" t="s">
        <v>1785</v>
      </c>
    </row>
    <row r="5731" spans="1:7" ht="39.950000000000003" customHeight="1" x14ac:dyDescent="0.15">
      <c r="A5731" s="89"/>
      <c r="B5731" s="87"/>
      <c r="C5731" s="87"/>
      <c r="D5731" s="46"/>
      <c r="E5731" s="46" t="s">
        <v>563</v>
      </c>
      <c r="F5731" s="46" t="s">
        <v>5137</v>
      </c>
      <c r="G5731" s="47" t="s">
        <v>1785</v>
      </c>
    </row>
    <row r="5732" spans="1:7" ht="39.950000000000003" customHeight="1" x14ac:dyDescent="0.15">
      <c r="A5732" s="89"/>
      <c r="B5732" s="87"/>
      <c r="C5732" s="87"/>
      <c r="D5732" s="46"/>
      <c r="E5732" s="48" t="s">
        <v>167</v>
      </c>
      <c r="F5732" s="48" t="s">
        <v>5484</v>
      </c>
      <c r="G5732" s="47" t="s">
        <v>1782</v>
      </c>
    </row>
    <row r="5733" spans="1:7" ht="39.950000000000003" customHeight="1" x14ac:dyDescent="0.15">
      <c r="A5733" s="89"/>
      <c r="B5733" s="87"/>
      <c r="C5733" s="87"/>
      <c r="D5733" s="46"/>
      <c r="E5733" s="48" t="s">
        <v>4178</v>
      </c>
      <c r="F5733" s="48" t="s">
        <v>5138</v>
      </c>
      <c r="G5733" s="47" t="s">
        <v>1782</v>
      </c>
    </row>
    <row r="5734" spans="1:7" ht="39.950000000000003" customHeight="1" x14ac:dyDescent="0.15">
      <c r="A5734" s="89"/>
      <c r="B5734" s="87"/>
      <c r="C5734" s="87"/>
      <c r="D5734" s="46"/>
      <c r="E5734" s="46" t="s">
        <v>4869</v>
      </c>
      <c r="F5734" s="46" t="s">
        <v>5183</v>
      </c>
      <c r="G5734" s="47" t="s">
        <v>1785</v>
      </c>
    </row>
    <row r="5735" spans="1:7" ht="39.950000000000003" customHeight="1" x14ac:dyDescent="0.15">
      <c r="A5735" s="89"/>
      <c r="B5735" s="87"/>
      <c r="C5735" s="87" t="s">
        <v>1499</v>
      </c>
      <c r="D5735" s="46"/>
      <c r="E5735" s="46" t="s">
        <v>554</v>
      </c>
      <c r="F5735" s="46" t="s">
        <v>5135</v>
      </c>
      <c r="G5735" s="47" t="s">
        <v>1785</v>
      </c>
    </row>
    <row r="5736" spans="1:7" ht="39.950000000000003" customHeight="1" x14ac:dyDescent="0.15">
      <c r="A5736" s="89"/>
      <c r="B5736" s="87"/>
      <c r="C5736" s="87"/>
      <c r="D5736" s="46"/>
      <c r="E5736" s="46" t="s">
        <v>5735</v>
      </c>
      <c r="F5736" s="46" t="s">
        <v>5485</v>
      </c>
      <c r="G5736" s="47" t="s">
        <v>1785</v>
      </c>
    </row>
    <row r="5737" spans="1:7" ht="39.950000000000003" customHeight="1" x14ac:dyDescent="0.15">
      <c r="A5737" s="89"/>
      <c r="B5737" s="87"/>
      <c r="C5737" s="87"/>
      <c r="D5737" s="46"/>
      <c r="E5737" s="46" t="s">
        <v>563</v>
      </c>
      <c r="F5737" s="46" t="s">
        <v>5137</v>
      </c>
      <c r="G5737" s="47" t="s">
        <v>1785</v>
      </c>
    </row>
    <row r="5738" spans="1:7" ht="39.950000000000003" customHeight="1" x14ac:dyDescent="0.15">
      <c r="A5738" s="89"/>
      <c r="B5738" s="87"/>
      <c r="C5738" s="87"/>
      <c r="D5738" s="46"/>
      <c r="E5738" s="48" t="s">
        <v>167</v>
      </c>
      <c r="F5738" s="48" t="s">
        <v>5484</v>
      </c>
      <c r="G5738" s="47" t="s">
        <v>1782</v>
      </c>
    </row>
    <row r="5739" spans="1:7" ht="39.950000000000003" customHeight="1" x14ac:dyDescent="0.15">
      <c r="A5739" s="89"/>
      <c r="B5739" s="87"/>
      <c r="C5739" s="87" t="s">
        <v>1507</v>
      </c>
      <c r="D5739" s="46"/>
      <c r="E5739" s="46" t="s">
        <v>554</v>
      </c>
      <c r="F5739" s="46" t="s">
        <v>5135</v>
      </c>
      <c r="G5739" s="47" t="s">
        <v>1785</v>
      </c>
    </row>
    <row r="5740" spans="1:7" ht="39.950000000000003" customHeight="1" x14ac:dyDescent="0.15">
      <c r="A5740" s="89"/>
      <c r="B5740" s="87"/>
      <c r="C5740" s="87"/>
      <c r="D5740" s="46"/>
      <c r="E5740" s="46" t="s">
        <v>1055</v>
      </c>
      <c r="F5740" s="46" t="s">
        <v>5874</v>
      </c>
      <c r="G5740" s="47" t="s">
        <v>1785</v>
      </c>
    </row>
    <row r="5741" spans="1:7" ht="39.950000000000003" customHeight="1" x14ac:dyDescent="0.15">
      <c r="A5741" s="89"/>
      <c r="B5741" s="87"/>
      <c r="C5741" s="87"/>
      <c r="D5741" s="46"/>
      <c r="E5741" s="46" t="s">
        <v>563</v>
      </c>
      <c r="F5741" s="46" t="s">
        <v>5137</v>
      </c>
      <c r="G5741" s="47" t="s">
        <v>1785</v>
      </c>
    </row>
    <row r="5742" spans="1:7" ht="39.950000000000003" customHeight="1" x14ac:dyDescent="0.15">
      <c r="A5742" s="89"/>
      <c r="B5742" s="87"/>
      <c r="C5742" s="87"/>
      <c r="D5742" s="46"/>
      <c r="E5742" s="48" t="s">
        <v>167</v>
      </c>
      <c r="F5742" s="48" t="s">
        <v>5484</v>
      </c>
      <c r="G5742" s="47" t="s">
        <v>1782</v>
      </c>
    </row>
    <row r="5743" spans="1:7" ht="39.950000000000003" customHeight="1" x14ac:dyDescent="0.15">
      <c r="A5743" s="89"/>
      <c r="B5743" s="87"/>
      <c r="C5743" s="87" t="s">
        <v>5139</v>
      </c>
      <c r="D5743" s="46"/>
      <c r="E5743" s="46" t="s">
        <v>554</v>
      </c>
      <c r="F5743" s="46" t="s">
        <v>5135</v>
      </c>
      <c r="G5743" s="47" t="s">
        <v>1785</v>
      </c>
    </row>
    <row r="5744" spans="1:7" ht="39.950000000000003" customHeight="1" x14ac:dyDescent="0.15">
      <c r="A5744" s="89"/>
      <c r="B5744" s="87"/>
      <c r="C5744" s="87"/>
      <c r="D5744" s="46"/>
      <c r="E5744" s="46" t="s">
        <v>1055</v>
      </c>
      <c r="F5744" s="46" t="s">
        <v>5874</v>
      </c>
      <c r="G5744" s="47" t="s">
        <v>1785</v>
      </c>
    </row>
    <row r="5745" spans="1:7" ht="39.950000000000003" customHeight="1" x14ac:dyDescent="0.15">
      <c r="A5745" s="89"/>
      <c r="B5745" s="87"/>
      <c r="C5745" s="87"/>
      <c r="D5745" s="46"/>
      <c r="E5745" s="46" t="s">
        <v>563</v>
      </c>
      <c r="F5745" s="46" t="s">
        <v>5140</v>
      </c>
      <c r="G5745" s="47" t="s">
        <v>1785</v>
      </c>
    </row>
    <row r="5746" spans="1:7" ht="39.950000000000003" customHeight="1" x14ac:dyDescent="0.15">
      <c r="A5746" s="89"/>
      <c r="B5746" s="87"/>
      <c r="C5746" s="87"/>
      <c r="D5746" s="46"/>
      <c r="E5746" s="48" t="s">
        <v>167</v>
      </c>
      <c r="F5746" s="48" t="s">
        <v>5484</v>
      </c>
      <c r="G5746" s="47" t="s">
        <v>1782</v>
      </c>
    </row>
    <row r="5747" spans="1:7" ht="39.950000000000003" customHeight="1" x14ac:dyDescent="0.15">
      <c r="A5747" s="89"/>
      <c r="B5747" s="87" t="s">
        <v>5586</v>
      </c>
      <c r="C5747" s="87" t="s">
        <v>1778</v>
      </c>
      <c r="D5747" s="46"/>
      <c r="E5747" s="46" t="s">
        <v>554</v>
      </c>
      <c r="F5747" s="46" t="s">
        <v>5135</v>
      </c>
      <c r="G5747" s="47" t="s">
        <v>1785</v>
      </c>
    </row>
    <row r="5748" spans="1:7" ht="39.950000000000003" customHeight="1" x14ac:dyDescent="0.15">
      <c r="A5748" s="89"/>
      <c r="B5748" s="87"/>
      <c r="C5748" s="87"/>
      <c r="D5748" s="46"/>
      <c r="E5748" s="46" t="s">
        <v>563</v>
      </c>
      <c r="F5748" s="46" t="s">
        <v>5137</v>
      </c>
      <c r="G5748" s="47" t="s">
        <v>1785</v>
      </c>
    </row>
    <row r="5749" spans="1:7" ht="39.950000000000003" customHeight="1" x14ac:dyDescent="0.15">
      <c r="A5749" s="89"/>
      <c r="B5749" s="87"/>
      <c r="C5749" s="87"/>
      <c r="D5749" s="46"/>
      <c r="E5749" s="48" t="s">
        <v>167</v>
      </c>
      <c r="F5749" s="48" t="s">
        <v>5484</v>
      </c>
      <c r="G5749" s="47" t="s">
        <v>1782</v>
      </c>
    </row>
    <row r="5750" spans="1:7" ht="39.950000000000003" customHeight="1" x14ac:dyDescent="0.15">
      <c r="A5750" s="89"/>
      <c r="B5750" s="87"/>
      <c r="C5750" s="87"/>
      <c r="D5750" s="46"/>
      <c r="E5750" s="48" t="s">
        <v>4178</v>
      </c>
      <c r="F5750" s="48" t="s">
        <v>5138</v>
      </c>
      <c r="G5750" s="47" t="s">
        <v>1782</v>
      </c>
    </row>
    <row r="5751" spans="1:7" ht="39.950000000000003" customHeight="1" x14ac:dyDescent="0.15">
      <c r="A5751" s="89"/>
      <c r="B5751" s="87"/>
      <c r="C5751" s="87"/>
      <c r="D5751" s="46"/>
      <c r="E5751" s="46" t="s">
        <v>4869</v>
      </c>
      <c r="F5751" s="46" t="s">
        <v>5183</v>
      </c>
      <c r="G5751" s="47" t="s">
        <v>1785</v>
      </c>
    </row>
    <row r="5752" spans="1:7" ht="39.950000000000003" customHeight="1" x14ac:dyDescent="0.15">
      <c r="A5752" s="89"/>
      <c r="B5752" s="87"/>
      <c r="C5752" s="87" t="s">
        <v>1507</v>
      </c>
      <c r="D5752" s="46"/>
      <c r="E5752" s="46" t="s">
        <v>554</v>
      </c>
      <c r="F5752" s="46" t="s">
        <v>5135</v>
      </c>
      <c r="G5752" s="47" t="s">
        <v>1785</v>
      </c>
    </row>
    <row r="5753" spans="1:7" ht="39.950000000000003" customHeight="1" x14ac:dyDescent="0.15">
      <c r="A5753" s="89"/>
      <c r="B5753" s="87"/>
      <c r="C5753" s="87"/>
      <c r="D5753" s="46"/>
      <c r="E5753" s="46" t="s">
        <v>1055</v>
      </c>
      <c r="F5753" s="46" t="s">
        <v>5874</v>
      </c>
      <c r="G5753" s="47" t="s">
        <v>1785</v>
      </c>
    </row>
    <row r="5754" spans="1:7" ht="39.950000000000003" customHeight="1" x14ac:dyDescent="0.15">
      <c r="A5754" s="89"/>
      <c r="B5754" s="87"/>
      <c r="C5754" s="87"/>
      <c r="D5754" s="46"/>
      <c r="E5754" s="46" t="s">
        <v>563</v>
      </c>
      <c r="F5754" s="46" t="s">
        <v>5137</v>
      </c>
      <c r="G5754" s="47" t="s">
        <v>1785</v>
      </c>
    </row>
    <row r="5755" spans="1:7" ht="39.950000000000003" customHeight="1" x14ac:dyDescent="0.15">
      <c r="A5755" s="89"/>
      <c r="B5755" s="87"/>
      <c r="C5755" s="87"/>
      <c r="D5755" s="46"/>
      <c r="E5755" s="48" t="s">
        <v>167</v>
      </c>
      <c r="F5755" s="48" t="s">
        <v>5484</v>
      </c>
      <c r="G5755" s="47" t="s">
        <v>1782</v>
      </c>
    </row>
    <row r="5756" spans="1:7" ht="39.950000000000003" customHeight="1" x14ac:dyDescent="0.15">
      <c r="A5756" s="89"/>
      <c r="B5756" s="87"/>
      <c r="C5756" s="87" t="s">
        <v>5139</v>
      </c>
      <c r="D5756" s="46"/>
      <c r="E5756" s="46" t="s">
        <v>554</v>
      </c>
      <c r="F5756" s="46" t="s">
        <v>5135</v>
      </c>
      <c r="G5756" s="47" t="s">
        <v>1785</v>
      </c>
    </row>
    <row r="5757" spans="1:7" ht="39.950000000000003" customHeight="1" x14ac:dyDescent="0.15">
      <c r="A5757" s="89"/>
      <c r="B5757" s="87"/>
      <c r="C5757" s="87"/>
      <c r="D5757" s="46"/>
      <c r="E5757" s="46" t="s">
        <v>1055</v>
      </c>
      <c r="F5757" s="46" t="s">
        <v>5874</v>
      </c>
      <c r="G5757" s="47" t="s">
        <v>1785</v>
      </c>
    </row>
    <row r="5758" spans="1:7" ht="39.950000000000003" customHeight="1" x14ac:dyDescent="0.15">
      <c r="A5758" s="89"/>
      <c r="B5758" s="87"/>
      <c r="C5758" s="87"/>
      <c r="D5758" s="46"/>
      <c r="E5758" s="46" t="s">
        <v>563</v>
      </c>
      <c r="F5758" s="46" t="s">
        <v>5140</v>
      </c>
      <c r="G5758" s="47" t="s">
        <v>1785</v>
      </c>
    </row>
    <row r="5759" spans="1:7" ht="39.950000000000003" customHeight="1" x14ac:dyDescent="0.15">
      <c r="A5759" s="89"/>
      <c r="B5759" s="87"/>
      <c r="C5759" s="87"/>
      <c r="D5759" s="46"/>
      <c r="E5759" s="48" t="s">
        <v>167</v>
      </c>
      <c r="F5759" s="48" t="s">
        <v>5484</v>
      </c>
      <c r="G5759" s="47" t="s">
        <v>1782</v>
      </c>
    </row>
    <row r="5760" spans="1:7" ht="39.950000000000003" customHeight="1" x14ac:dyDescent="0.15">
      <c r="A5760" s="89"/>
      <c r="B5760" s="87" t="s">
        <v>5142</v>
      </c>
      <c r="C5760" s="87" t="s">
        <v>4058</v>
      </c>
      <c r="D5760" s="46"/>
      <c r="E5760" s="46" t="s">
        <v>554</v>
      </c>
      <c r="F5760" s="46" t="s">
        <v>5135</v>
      </c>
      <c r="G5760" s="47" t="s">
        <v>1785</v>
      </c>
    </row>
    <row r="5761" spans="1:7" ht="39.950000000000003" customHeight="1" x14ac:dyDescent="0.15">
      <c r="A5761" s="89"/>
      <c r="B5761" s="87"/>
      <c r="C5761" s="87"/>
      <c r="D5761" s="46"/>
      <c r="E5761" s="46" t="s">
        <v>1484</v>
      </c>
      <c r="F5761" s="46" t="s">
        <v>5136</v>
      </c>
      <c r="G5761" s="47" t="s">
        <v>1785</v>
      </c>
    </row>
    <row r="5762" spans="1:7" ht="39.950000000000003" customHeight="1" x14ac:dyDescent="0.15">
      <c r="A5762" s="89"/>
      <c r="B5762" s="87"/>
      <c r="C5762" s="87"/>
      <c r="D5762" s="46"/>
      <c r="E5762" s="46" t="s">
        <v>563</v>
      </c>
      <c r="F5762" s="46" t="s">
        <v>5137</v>
      </c>
      <c r="G5762" s="47" t="s">
        <v>1785</v>
      </c>
    </row>
    <row r="5763" spans="1:7" ht="39.950000000000003" customHeight="1" x14ac:dyDescent="0.15">
      <c r="A5763" s="89"/>
      <c r="B5763" s="87"/>
      <c r="C5763" s="87"/>
      <c r="D5763" s="46"/>
      <c r="E5763" s="48" t="s">
        <v>167</v>
      </c>
      <c r="F5763" s="48" t="s">
        <v>5484</v>
      </c>
      <c r="G5763" s="47" t="s">
        <v>1782</v>
      </c>
    </row>
    <row r="5764" spans="1:7" ht="39.950000000000003" customHeight="1" x14ac:dyDescent="0.15">
      <c r="A5764" s="89"/>
      <c r="B5764" s="87"/>
      <c r="C5764" s="87"/>
      <c r="D5764" s="46"/>
      <c r="E5764" s="48" t="s">
        <v>4178</v>
      </c>
      <c r="F5764" s="48" t="s">
        <v>5138</v>
      </c>
      <c r="G5764" s="47" t="s">
        <v>1782</v>
      </c>
    </row>
    <row r="5765" spans="1:7" ht="39.950000000000003" customHeight="1" x14ac:dyDescent="0.15">
      <c r="A5765" s="89"/>
      <c r="B5765" s="87"/>
      <c r="C5765" s="87" t="s">
        <v>5143</v>
      </c>
      <c r="D5765" s="46"/>
      <c r="E5765" s="46" t="s">
        <v>554</v>
      </c>
      <c r="F5765" s="46" t="s">
        <v>5135</v>
      </c>
      <c r="G5765" s="47" t="s">
        <v>1785</v>
      </c>
    </row>
    <row r="5766" spans="1:7" ht="39.950000000000003" customHeight="1" x14ac:dyDescent="0.15">
      <c r="A5766" s="89"/>
      <c r="B5766" s="87"/>
      <c r="C5766" s="87"/>
      <c r="D5766" s="46"/>
      <c r="E5766" s="46" t="s">
        <v>4869</v>
      </c>
      <c r="F5766" s="46" t="s">
        <v>6253</v>
      </c>
      <c r="G5766" s="47" t="s">
        <v>1785</v>
      </c>
    </row>
    <row r="5767" spans="1:7" ht="39.950000000000003" customHeight="1" x14ac:dyDescent="0.15">
      <c r="A5767" s="89"/>
      <c r="B5767" s="87"/>
      <c r="C5767" s="87"/>
      <c r="D5767" s="46"/>
      <c r="E5767" s="46" t="s">
        <v>563</v>
      </c>
      <c r="F5767" s="46" t="s">
        <v>5137</v>
      </c>
      <c r="G5767" s="47" t="s">
        <v>1785</v>
      </c>
    </row>
    <row r="5768" spans="1:7" ht="39.950000000000003" customHeight="1" x14ac:dyDescent="0.15">
      <c r="A5768" s="89"/>
      <c r="B5768" s="87"/>
      <c r="C5768" s="87"/>
      <c r="D5768" s="46"/>
      <c r="E5768" s="48" t="s">
        <v>167</v>
      </c>
      <c r="F5768" s="48" t="s">
        <v>5484</v>
      </c>
      <c r="G5768" s="47" t="s">
        <v>1782</v>
      </c>
    </row>
    <row r="5769" spans="1:7" ht="39.950000000000003" customHeight="1" x14ac:dyDescent="0.15">
      <c r="A5769" s="89"/>
      <c r="B5769" s="87"/>
      <c r="C5769" s="87"/>
      <c r="D5769" s="46"/>
      <c r="E5769" s="48" t="s">
        <v>4178</v>
      </c>
      <c r="F5769" s="48" t="s">
        <v>5138</v>
      </c>
      <c r="G5769" s="47" t="s">
        <v>1782</v>
      </c>
    </row>
    <row r="5770" spans="1:7" ht="39.950000000000003" customHeight="1" x14ac:dyDescent="0.15">
      <c r="A5770" s="89"/>
      <c r="B5770" s="87" t="s">
        <v>5144</v>
      </c>
      <c r="C5770" s="87" t="s">
        <v>1778</v>
      </c>
      <c r="D5770" s="46"/>
      <c r="E5770" s="46" t="s">
        <v>554</v>
      </c>
      <c r="F5770" s="46" t="s">
        <v>5135</v>
      </c>
      <c r="G5770" s="47" t="s">
        <v>1785</v>
      </c>
    </row>
    <row r="5771" spans="1:7" ht="39.950000000000003" customHeight="1" x14ac:dyDescent="0.15">
      <c r="A5771" s="89"/>
      <c r="B5771" s="87"/>
      <c r="C5771" s="87"/>
      <c r="D5771" s="46"/>
      <c r="E5771" s="46" t="s">
        <v>563</v>
      </c>
      <c r="F5771" s="46" t="s">
        <v>5137</v>
      </c>
      <c r="G5771" s="47" t="s">
        <v>1785</v>
      </c>
    </row>
    <row r="5772" spans="1:7" ht="39.950000000000003" customHeight="1" x14ac:dyDescent="0.15">
      <c r="A5772" s="89"/>
      <c r="B5772" s="87"/>
      <c r="C5772" s="87"/>
      <c r="D5772" s="46"/>
      <c r="E5772" s="48" t="s">
        <v>167</v>
      </c>
      <c r="F5772" s="48" t="s">
        <v>5484</v>
      </c>
      <c r="G5772" s="47" t="s">
        <v>1782</v>
      </c>
    </row>
    <row r="5773" spans="1:7" ht="39.950000000000003" customHeight="1" x14ac:dyDescent="0.15">
      <c r="A5773" s="89"/>
      <c r="B5773" s="87"/>
      <c r="C5773" s="87"/>
      <c r="D5773" s="46"/>
      <c r="E5773" s="48" t="s">
        <v>4178</v>
      </c>
      <c r="F5773" s="48" t="s">
        <v>5138</v>
      </c>
      <c r="G5773" s="47" t="s">
        <v>1782</v>
      </c>
    </row>
    <row r="5774" spans="1:7" ht="39.950000000000003" customHeight="1" x14ac:dyDescent="0.15">
      <c r="A5774" s="89"/>
      <c r="B5774" s="87"/>
      <c r="C5774" s="87"/>
      <c r="D5774" s="46"/>
      <c r="E5774" s="46" t="s">
        <v>4869</v>
      </c>
      <c r="F5774" s="46" t="s">
        <v>5183</v>
      </c>
      <c r="G5774" s="47" t="s">
        <v>1785</v>
      </c>
    </row>
    <row r="5775" spans="1:7" ht="39.950000000000003" customHeight="1" x14ac:dyDescent="0.15">
      <c r="A5775" s="89"/>
      <c r="B5775" s="87"/>
      <c r="C5775" s="87" t="s">
        <v>5145</v>
      </c>
      <c r="D5775" s="46"/>
      <c r="E5775" s="46" t="s">
        <v>554</v>
      </c>
      <c r="F5775" s="46" t="s">
        <v>5135</v>
      </c>
      <c r="G5775" s="47" t="s">
        <v>1785</v>
      </c>
    </row>
    <row r="5776" spans="1:7" ht="39.950000000000003" customHeight="1" x14ac:dyDescent="0.15">
      <c r="A5776" s="89"/>
      <c r="B5776" s="87"/>
      <c r="C5776" s="87"/>
      <c r="D5776" s="46"/>
      <c r="E5776" s="46" t="s">
        <v>563</v>
      </c>
      <c r="F5776" s="46" t="s">
        <v>5137</v>
      </c>
      <c r="G5776" s="47" t="s">
        <v>1785</v>
      </c>
    </row>
    <row r="5777" spans="1:7" ht="39.950000000000003" customHeight="1" x14ac:dyDescent="0.15">
      <c r="A5777" s="89"/>
      <c r="B5777" s="87"/>
      <c r="C5777" s="87"/>
      <c r="D5777" s="46"/>
      <c r="E5777" s="48" t="s">
        <v>167</v>
      </c>
      <c r="F5777" s="48" t="s">
        <v>5484</v>
      </c>
      <c r="G5777" s="47" t="s">
        <v>1782</v>
      </c>
    </row>
    <row r="5778" spans="1:7" ht="39.950000000000003" customHeight="1" x14ac:dyDescent="0.15">
      <c r="A5778" s="89"/>
      <c r="B5778" s="87"/>
      <c r="C5778" s="87"/>
      <c r="D5778" s="46"/>
      <c r="E5778" s="48" t="s">
        <v>4178</v>
      </c>
      <c r="F5778" s="48" t="s">
        <v>5138</v>
      </c>
      <c r="G5778" s="47" t="s">
        <v>1782</v>
      </c>
    </row>
    <row r="5779" spans="1:7" ht="39.950000000000003" customHeight="1" x14ac:dyDescent="0.15">
      <c r="A5779" s="89"/>
      <c r="B5779" s="87"/>
      <c r="C5779" s="87" t="s">
        <v>5146</v>
      </c>
      <c r="D5779" s="46"/>
      <c r="E5779" s="46" t="s">
        <v>554</v>
      </c>
      <c r="F5779" s="46" t="s">
        <v>5135</v>
      </c>
      <c r="G5779" s="47" t="s">
        <v>1785</v>
      </c>
    </row>
    <row r="5780" spans="1:7" ht="39.950000000000003" customHeight="1" x14ac:dyDescent="0.15">
      <c r="A5780" s="89"/>
      <c r="B5780" s="87"/>
      <c r="C5780" s="87"/>
      <c r="D5780" s="46"/>
      <c r="E5780" s="46" t="s">
        <v>1055</v>
      </c>
      <c r="F5780" s="46" t="s">
        <v>5874</v>
      </c>
      <c r="G5780" s="47" t="s">
        <v>1785</v>
      </c>
    </row>
    <row r="5781" spans="1:7" ht="39.950000000000003" customHeight="1" x14ac:dyDescent="0.15">
      <c r="A5781" s="89"/>
      <c r="B5781" s="87"/>
      <c r="C5781" s="87"/>
      <c r="D5781" s="46"/>
      <c r="E5781" s="48" t="s">
        <v>167</v>
      </c>
      <c r="F5781" s="48" t="s">
        <v>5484</v>
      </c>
      <c r="G5781" s="47" t="s">
        <v>1782</v>
      </c>
    </row>
    <row r="5782" spans="1:7" ht="39.950000000000003" customHeight="1" x14ac:dyDescent="0.15">
      <c r="A5782" s="89"/>
      <c r="B5782" s="87" t="s">
        <v>5486</v>
      </c>
      <c r="C5782" s="87" t="s">
        <v>5147</v>
      </c>
      <c r="D5782" s="46"/>
      <c r="E5782" s="48" t="s">
        <v>554</v>
      </c>
      <c r="F5782" s="48" t="s">
        <v>5135</v>
      </c>
      <c r="G5782" s="47" t="s">
        <v>1782</v>
      </c>
    </row>
    <row r="5783" spans="1:7" ht="39.950000000000003" customHeight="1" x14ac:dyDescent="0.15">
      <c r="A5783" s="89"/>
      <c r="B5783" s="87"/>
      <c r="C5783" s="87"/>
      <c r="D5783" s="46"/>
      <c r="E5783" s="46" t="s">
        <v>5148</v>
      </c>
      <c r="F5783" s="46" t="s">
        <v>5149</v>
      </c>
      <c r="G5783" s="47" t="s">
        <v>1785</v>
      </c>
    </row>
    <row r="5784" spans="1:7" ht="39.950000000000003" customHeight="1" x14ac:dyDescent="0.15">
      <c r="A5784" s="89"/>
      <c r="B5784" s="87"/>
      <c r="C5784" s="87"/>
      <c r="D5784" s="46"/>
      <c r="E5784" s="46" t="s">
        <v>167</v>
      </c>
      <c r="F5784" s="46" t="s">
        <v>5150</v>
      </c>
      <c r="G5784" s="47" t="s">
        <v>1785</v>
      </c>
    </row>
    <row r="5785" spans="1:7" ht="39.950000000000003" customHeight="1" x14ac:dyDescent="0.15">
      <c r="A5785" s="89"/>
      <c r="B5785" s="87"/>
      <c r="C5785" s="87"/>
      <c r="D5785" s="46"/>
      <c r="E5785" s="46" t="s">
        <v>4176</v>
      </c>
      <c r="F5785" s="46" t="s">
        <v>5151</v>
      </c>
      <c r="G5785" s="47" t="s">
        <v>1785</v>
      </c>
    </row>
    <row r="5786" spans="1:7" ht="39.950000000000003" customHeight="1" x14ac:dyDescent="0.15">
      <c r="A5786" s="89"/>
      <c r="B5786" s="87"/>
      <c r="C5786" s="87"/>
      <c r="D5786" s="46"/>
      <c r="E5786" s="46" t="s">
        <v>5152</v>
      </c>
      <c r="F5786" s="46" t="s">
        <v>5153</v>
      </c>
      <c r="G5786" s="47" t="s">
        <v>1785</v>
      </c>
    </row>
    <row r="5787" spans="1:7" ht="39.950000000000003" customHeight="1" x14ac:dyDescent="0.15">
      <c r="A5787" s="89"/>
      <c r="B5787" s="87"/>
      <c r="C5787" s="87" t="s">
        <v>1499</v>
      </c>
      <c r="D5787" s="46"/>
      <c r="E5787" s="46" t="s">
        <v>554</v>
      </c>
      <c r="F5787" s="46" t="s">
        <v>5135</v>
      </c>
      <c r="G5787" s="47" t="s">
        <v>1785</v>
      </c>
    </row>
    <row r="5788" spans="1:7" ht="39.950000000000003" customHeight="1" x14ac:dyDescent="0.15">
      <c r="A5788" s="89"/>
      <c r="B5788" s="87"/>
      <c r="C5788" s="87"/>
      <c r="D5788" s="46"/>
      <c r="E5788" s="46" t="s">
        <v>5735</v>
      </c>
      <c r="F5788" s="46" t="s">
        <v>5485</v>
      </c>
      <c r="G5788" s="47" t="s">
        <v>1785</v>
      </c>
    </row>
    <row r="5789" spans="1:7" ht="39.950000000000003" customHeight="1" x14ac:dyDescent="0.15">
      <c r="A5789" s="89"/>
      <c r="B5789" s="87"/>
      <c r="C5789" s="87"/>
      <c r="D5789" s="46"/>
      <c r="E5789" s="46" t="s">
        <v>563</v>
      </c>
      <c r="F5789" s="46" t="s">
        <v>5137</v>
      </c>
      <c r="G5789" s="47" t="s">
        <v>1785</v>
      </c>
    </row>
    <row r="5790" spans="1:7" ht="39.950000000000003" customHeight="1" x14ac:dyDescent="0.15">
      <c r="A5790" s="89"/>
      <c r="B5790" s="87"/>
      <c r="C5790" s="87"/>
      <c r="D5790" s="46"/>
      <c r="E5790" s="48" t="s">
        <v>167</v>
      </c>
      <c r="F5790" s="48" t="s">
        <v>5484</v>
      </c>
      <c r="G5790" s="47" t="s">
        <v>1782</v>
      </c>
    </row>
    <row r="5791" spans="1:7" ht="39.950000000000003" customHeight="1" x14ac:dyDescent="0.15">
      <c r="A5791" s="89"/>
      <c r="B5791" s="87"/>
      <c r="C5791" s="87"/>
      <c r="D5791" s="46"/>
      <c r="E5791" s="46" t="s">
        <v>5152</v>
      </c>
      <c r="F5791" s="46" t="s">
        <v>5153</v>
      </c>
      <c r="G5791" s="47" t="s">
        <v>1785</v>
      </c>
    </row>
    <row r="5792" spans="1:7" ht="39.950000000000003" customHeight="1" x14ac:dyDescent="0.15">
      <c r="A5792" s="89"/>
      <c r="B5792" s="87"/>
      <c r="C5792" s="87" t="s">
        <v>5143</v>
      </c>
      <c r="D5792" s="46"/>
      <c r="E5792" s="46" t="s">
        <v>554</v>
      </c>
      <c r="F5792" s="46" t="s">
        <v>5135</v>
      </c>
      <c r="G5792" s="47" t="s">
        <v>1785</v>
      </c>
    </row>
    <row r="5793" spans="1:7" ht="39.950000000000003" customHeight="1" x14ac:dyDescent="0.15">
      <c r="A5793" s="89"/>
      <c r="B5793" s="87"/>
      <c r="C5793" s="87"/>
      <c r="D5793" s="46"/>
      <c r="E5793" s="46" t="s">
        <v>4869</v>
      </c>
      <c r="F5793" s="46" t="s">
        <v>6253</v>
      </c>
      <c r="G5793" s="47" t="s">
        <v>1785</v>
      </c>
    </row>
    <row r="5794" spans="1:7" ht="39.950000000000003" customHeight="1" x14ac:dyDescent="0.15">
      <c r="A5794" s="89"/>
      <c r="B5794" s="87"/>
      <c r="C5794" s="87"/>
      <c r="D5794" s="46"/>
      <c r="E5794" s="46" t="s">
        <v>563</v>
      </c>
      <c r="F5794" s="46" t="s">
        <v>5137</v>
      </c>
      <c r="G5794" s="47" t="s">
        <v>1785</v>
      </c>
    </row>
    <row r="5795" spans="1:7" ht="39.950000000000003" customHeight="1" x14ac:dyDescent="0.15">
      <c r="A5795" s="89"/>
      <c r="B5795" s="87"/>
      <c r="C5795" s="87"/>
      <c r="D5795" s="46"/>
      <c r="E5795" s="48" t="s">
        <v>167</v>
      </c>
      <c r="F5795" s="48" t="s">
        <v>5484</v>
      </c>
      <c r="G5795" s="47" t="s">
        <v>1782</v>
      </c>
    </row>
    <row r="5796" spans="1:7" ht="39.950000000000003" customHeight="1" x14ac:dyDescent="0.15">
      <c r="A5796" s="89"/>
      <c r="B5796" s="87"/>
      <c r="C5796" s="87"/>
      <c r="D5796" s="46"/>
      <c r="E5796" s="48" t="s">
        <v>4178</v>
      </c>
      <c r="F5796" s="48" t="s">
        <v>5138</v>
      </c>
      <c r="G5796" s="47" t="s">
        <v>1782</v>
      </c>
    </row>
    <row r="5797" spans="1:7" ht="39.950000000000003" customHeight="1" x14ac:dyDescent="0.15">
      <c r="A5797" s="89"/>
      <c r="B5797" s="87"/>
      <c r="C5797" s="87" t="s">
        <v>1507</v>
      </c>
      <c r="D5797" s="46"/>
      <c r="E5797" s="46" t="s">
        <v>554</v>
      </c>
      <c r="F5797" s="46" t="s">
        <v>5135</v>
      </c>
      <c r="G5797" s="47" t="s">
        <v>1785</v>
      </c>
    </row>
    <row r="5798" spans="1:7" ht="39.950000000000003" customHeight="1" x14ac:dyDescent="0.15">
      <c r="A5798" s="89"/>
      <c r="B5798" s="87"/>
      <c r="C5798" s="87"/>
      <c r="D5798" s="46"/>
      <c r="E5798" s="46" t="s">
        <v>1055</v>
      </c>
      <c r="F5798" s="46" t="s">
        <v>5874</v>
      </c>
      <c r="G5798" s="47" t="s">
        <v>1785</v>
      </c>
    </row>
    <row r="5799" spans="1:7" ht="39.950000000000003" customHeight="1" x14ac:dyDescent="0.15">
      <c r="A5799" s="89"/>
      <c r="B5799" s="87"/>
      <c r="C5799" s="87"/>
      <c r="D5799" s="46"/>
      <c r="E5799" s="46" t="s">
        <v>563</v>
      </c>
      <c r="F5799" s="46" t="s">
        <v>5137</v>
      </c>
      <c r="G5799" s="47" t="s">
        <v>1785</v>
      </c>
    </row>
    <row r="5800" spans="1:7" ht="39.950000000000003" customHeight="1" x14ac:dyDescent="0.15">
      <c r="A5800" s="89"/>
      <c r="B5800" s="87"/>
      <c r="C5800" s="87"/>
      <c r="D5800" s="46"/>
      <c r="E5800" s="48" t="s">
        <v>167</v>
      </c>
      <c r="F5800" s="48" t="s">
        <v>5484</v>
      </c>
      <c r="G5800" s="47" t="s">
        <v>1782</v>
      </c>
    </row>
    <row r="5801" spans="1:7" ht="39.950000000000003" customHeight="1" x14ac:dyDescent="0.15">
      <c r="A5801" s="89"/>
      <c r="B5801" s="87"/>
      <c r="C5801" s="87" t="s">
        <v>5139</v>
      </c>
      <c r="D5801" s="46"/>
      <c r="E5801" s="46" t="s">
        <v>554</v>
      </c>
      <c r="F5801" s="46" t="s">
        <v>5135</v>
      </c>
      <c r="G5801" s="47" t="s">
        <v>1785</v>
      </c>
    </row>
    <row r="5802" spans="1:7" ht="39.950000000000003" customHeight="1" x14ac:dyDescent="0.15">
      <c r="A5802" s="89"/>
      <c r="B5802" s="87"/>
      <c r="C5802" s="87"/>
      <c r="D5802" s="46"/>
      <c r="E5802" s="46" t="s">
        <v>1055</v>
      </c>
      <c r="F5802" s="46" t="s">
        <v>5874</v>
      </c>
      <c r="G5802" s="47" t="s">
        <v>1785</v>
      </c>
    </row>
    <row r="5803" spans="1:7" ht="39.950000000000003" customHeight="1" x14ac:dyDescent="0.15">
      <c r="A5803" s="89"/>
      <c r="B5803" s="87"/>
      <c r="C5803" s="87"/>
      <c r="D5803" s="46"/>
      <c r="E5803" s="46" t="s">
        <v>563</v>
      </c>
      <c r="F5803" s="46" t="s">
        <v>5140</v>
      </c>
      <c r="G5803" s="47" t="s">
        <v>1785</v>
      </c>
    </row>
    <row r="5804" spans="1:7" ht="39.950000000000003" customHeight="1" x14ac:dyDescent="0.15">
      <c r="A5804" s="89"/>
      <c r="B5804" s="87"/>
      <c r="C5804" s="87"/>
      <c r="D5804" s="46"/>
      <c r="E5804" s="48" t="s">
        <v>167</v>
      </c>
      <c r="F5804" s="48" t="s">
        <v>5484</v>
      </c>
      <c r="G5804" s="47" t="s">
        <v>1782</v>
      </c>
    </row>
    <row r="5805" spans="1:7" ht="39.950000000000003" customHeight="1" x14ac:dyDescent="0.15">
      <c r="A5805" s="89"/>
      <c r="B5805" s="87"/>
      <c r="C5805" s="87" t="s">
        <v>5154</v>
      </c>
      <c r="D5805" s="46"/>
      <c r="E5805" s="48" t="s">
        <v>554</v>
      </c>
      <c r="F5805" s="48" t="s">
        <v>5135</v>
      </c>
      <c r="G5805" s="47" t="s">
        <v>1782</v>
      </c>
    </row>
    <row r="5806" spans="1:7" ht="39.950000000000003" customHeight="1" x14ac:dyDescent="0.15">
      <c r="A5806" s="89"/>
      <c r="B5806" s="87"/>
      <c r="C5806" s="87"/>
      <c r="D5806" s="46"/>
      <c r="E5806" s="46" t="s">
        <v>4869</v>
      </c>
      <c r="F5806" s="46" t="s">
        <v>6253</v>
      </c>
      <c r="G5806" s="47" t="s">
        <v>1785</v>
      </c>
    </row>
    <row r="5807" spans="1:7" ht="39.950000000000003" customHeight="1" x14ac:dyDescent="0.15">
      <c r="A5807" s="89"/>
      <c r="B5807" s="87"/>
      <c r="C5807" s="87"/>
      <c r="D5807" s="46"/>
      <c r="E5807" s="48" t="s">
        <v>167</v>
      </c>
      <c r="F5807" s="48" t="s">
        <v>5484</v>
      </c>
      <c r="G5807" s="47" t="s">
        <v>1782</v>
      </c>
    </row>
    <row r="5808" spans="1:7" ht="39.950000000000003" customHeight="1" x14ac:dyDescent="0.15">
      <c r="A5808" s="89"/>
      <c r="B5808" s="87"/>
      <c r="C5808" s="87"/>
      <c r="D5808" s="46"/>
      <c r="E5808" s="46" t="s">
        <v>1055</v>
      </c>
      <c r="F5808" s="46" t="s">
        <v>5874</v>
      </c>
      <c r="G5808" s="47" t="s">
        <v>1785</v>
      </c>
    </row>
    <row r="5809" spans="1:7" ht="39.950000000000003" customHeight="1" x14ac:dyDescent="0.15">
      <c r="A5809" s="89"/>
      <c r="B5809" s="87" t="s">
        <v>5155</v>
      </c>
      <c r="C5809" s="87" t="s">
        <v>5156</v>
      </c>
      <c r="D5809" s="46"/>
      <c r="E5809" s="46" t="s">
        <v>554</v>
      </c>
      <c r="F5809" s="46" t="s">
        <v>5135</v>
      </c>
      <c r="G5809" s="47" t="s">
        <v>1785</v>
      </c>
    </row>
    <row r="5810" spans="1:7" ht="39.950000000000003" customHeight="1" x14ac:dyDescent="0.15">
      <c r="A5810" s="89"/>
      <c r="B5810" s="87"/>
      <c r="C5810" s="87"/>
      <c r="D5810" s="46"/>
      <c r="E5810" s="46" t="s">
        <v>343</v>
      </c>
      <c r="F5810" s="46" t="s">
        <v>4054</v>
      </c>
      <c r="G5810" s="47" t="s">
        <v>1785</v>
      </c>
    </row>
    <row r="5811" spans="1:7" ht="39.950000000000003" customHeight="1" x14ac:dyDescent="0.15">
      <c r="A5811" s="89"/>
      <c r="B5811" s="87"/>
      <c r="C5811" s="87"/>
      <c r="D5811" s="46"/>
      <c r="E5811" s="48" t="s">
        <v>335</v>
      </c>
      <c r="F5811" s="48" t="s">
        <v>4101</v>
      </c>
      <c r="G5811" s="47" t="s">
        <v>1782</v>
      </c>
    </row>
    <row r="5812" spans="1:7" ht="39.950000000000003" customHeight="1" x14ac:dyDescent="0.15">
      <c r="A5812" s="89"/>
      <c r="B5812" s="87"/>
      <c r="C5812" s="87"/>
      <c r="D5812" s="46"/>
      <c r="E5812" s="46" t="s">
        <v>1055</v>
      </c>
      <c r="F5812" s="46" t="s">
        <v>5874</v>
      </c>
      <c r="G5812" s="47" t="s">
        <v>1785</v>
      </c>
    </row>
    <row r="5813" spans="1:7" ht="39.950000000000003" customHeight="1" x14ac:dyDescent="0.15">
      <c r="A5813" s="89"/>
      <c r="B5813" s="87"/>
      <c r="C5813" s="87"/>
      <c r="D5813" s="46"/>
      <c r="E5813" s="48" t="s">
        <v>167</v>
      </c>
      <c r="F5813" s="48" t="s">
        <v>5484</v>
      </c>
      <c r="G5813" s="47" t="s">
        <v>1782</v>
      </c>
    </row>
    <row r="5814" spans="1:7" ht="39.950000000000003" customHeight="1" x14ac:dyDescent="0.15">
      <c r="A5814" s="89"/>
      <c r="B5814" s="87"/>
      <c r="C5814" s="87" t="s">
        <v>5157</v>
      </c>
      <c r="D5814" s="46"/>
      <c r="E5814" s="46" t="s">
        <v>554</v>
      </c>
      <c r="F5814" s="46" t="s">
        <v>5135</v>
      </c>
      <c r="G5814" s="47" t="s">
        <v>1785</v>
      </c>
    </row>
    <row r="5815" spans="1:7" ht="39.950000000000003" customHeight="1" x14ac:dyDescent="0.15">
      <c r="A5815" s="89"/>
      <c r="B5815" s="87"/>
      <c r="C5815" s="87"/>
      <c r="D5815" s="46"/>
      <c r="E5815" s="46" t="s">
        <v>1055</v>
      </c>
      <c r="F5815" s="46" t="s">
        <v>5874</v>
      </c>
      <c r="G5815" s="47" t="s">
        <v>1785</v>
      </c>
    </row>
    <row r="5816" spans="1:7" ht="39.950000000000003" customHeight="1" x14ac:dyDescent="0.15">
      <c r="A5816" s="89"/>
      <c r="B5816" s="87"/>
      <c r="C5816" s="87"/>
      <c r="D5816" s="46"/>
      <c r="E5816" s="48" t="s">
        <v>167</v>
      </c>
      <c r="F5816" s="48" t="s">
        <v>5484</v>
      </c>
      <c r="G5816" s="47" t="s">
        <v>1782</v>
      </c>
    </row>
    <row r="5817" spans="1:7" ht="39.950000000000003" customHeight="1" x14ac:dyDescent="0.15">
      <c r="A5817" s="89"/>
      <c r="B5817" s="87"/>
      <c r="C5817" s="87" t="s">
        <v>5158</v>
      </c>
      <c r="D5817" s="46"/>
      <c r="E5817" s="46" t="s">
        <v>554</v>
      </c>
      <c r="F5817" s="46" t="s">
        <v>5135</v>
      </c>
      <c r="G5817" s="47" t="s">
        <v>1785</v>
      </c>
    </row>
    <row r="5818" spans="1:7" ht="39.950000000000003" customHeight="1" x14ac:dyDescent="0.15">
      <c r="A5818" s="89"/>
      <c r="B5818" s="87"/>
      <c r="C5818" s="87"/>
      <c r="D5818" s="46"/>
      <c r="E5818" s="46" t="s">
        <v>1055</v>
      </c>
      <c r="F5818" s="46" t="s">
        <v>5874</v>
      </c>
      <c r="G5818" s="47" t="s">
        <v>1785</v>
      </c>
    </row>
    <row r="5819" spans="1:7" ht="39.950000000000003" customHeight="1" x14ac:dyDescent="0.15">
      <c r="A5819" s="89"/>
      <c r="B5819" s="87"/>
      <c r="C5819" s="87"/>
      <c r="D5819" s="46"/>
      <c r="E5819" s="48" t="s">
        <v>335</v>
      </c>
      <c r="F5819" s="48" t="s">
        <v>4101</v>
      </c>
      <c r="G5819" s="47" t="s">
        <v>1782</v>
      </c>
    </row>
    <row r="5820" spans="1:7" ht="39.950000000000003" customHeight="1" x14ac:dyDescent="0.15">
      <c r="A5820" s="89"/>
      <c r="B5820" s="87"/>
      <c r="C5820" s="87"/>
      <c r="D5820" s="46"/>
      <c r="E5820" s="48" t="s">
        <v>167</v>
      </c>
      <c r="F5820" s="48" t="s">
        <v>5484</v>
      </c>
      <c r="G5820" s="47" t="s">
        <v>1782</v>
      </c>
    </row>
    <row r="5821" spans="1:7" ht="39.950000000000003" customHeight="1" x14ac:dyDescent="0.15">
      <c r="A5821" s="89"/>
      <c r="B5821" s="87"/>
      <c r="C5821" s="87" t="s">
        <v>5159</v>
      </c>
      <c r="D5821" s="46"/>
      <c r="E5821" s="46" t="s">
        <v>554</v>
      </c>
      <c r="F5821" s="46" t="s">
        <v>5135</v>
      </c>
      <c r="G5821" s="47" t="s">
        <v>1785</v>
      </c>
    </row>
    <row r="5822" spans="1:7" ht="39.950000000000003" customHeight="1" x14ac:dyDescent="0.15">
      <c r="A5822" s="89"/>
      <c r="B5822" s="87"/>
      <c r="C5822" s="87"/>
      <c r="D5822" s="46"/>
      <c r="E5822" s="46" t="s">
        <v>5160</v>
      </c>
      <c r="F5822" s="46" t="s">
        <v>4055</v>
      </c>
      <c r="G5822" s="47" t="s">
        <v>1785</v>
      </c>
    </row>
    <row r="5823" spans="1:7" ht="39.950000000000003" customHeight="1" x14ac:dyDescent="0.15">
      <c r="A5823" s="89"/>
      <c r="B5823" s="87"/>
      <c r="C5823" s="87"/>
      <c r="D5823" s="46"/>
      <c r="E5823" s="46" t="s">
        <v>5161</v>
      </c>
      <c r="F5823" s="50" t="s">
        <v>4414</v>
      </c>
      <c r="G5823" s="47" t="s">
        <v>1785</v>
      </c>
    </row>
    <row r="5824" spans="1:7" ht="39.950000000000003" customHeight="1" x14ac:dyDescent="0.15">
      <c r="A5824" s="89"/>
      <c r="B5824" s="87"/>
      <c r="C5824" s="87"/>
      <c r="D5824" s="46"/>
      <c r="E5824" s="46" t="s">
        <v>5162</v>
      </c>
      <c r="F5824" s="46" t="s">
        <v>5163</v>
      </c>
      <c r="G5824" s="47" t="s">
        <v>1785</v>
      </c>
    </row>
    <row r="5825" spans="1:7" ht="39.950000000000003" customHeight="1" x14ac:dyDescent="0.15">
      <c r="A5825" s="89"/>
      <c r="B5825" s="87"/>
      <c r="C5825" s="87"/>
      <c r="D5825" s="46"/>
      <c r="E5825" s="46" t="s">
        <v>5164</v>
      </c>
      <c r="F5825" s="50" t="s">
        <v>4414</v>
      </c>
      <c r="G5825" s="47" t="s">
        <v>1785</v>
      </c>
    </row>
    <row r="5826" spans="1:7" ht="39.950000000000003" customHeight="1" x14ac:dyDescent="0.15">
      <c r="A5826" s="89"/>
      <c r="B5826" s="87"/>
      <c r="C5826" s="87" t="s">
        <v>5165</v>
      </c>
      <c r="D5826" s="46"/>
      <c r="E5826" s="48" t="s">
        <v>335</v>
      </c>
      <c r="F5826" s="48" t="s">
        <v>5166</v>
      </c>
      <c r="G5826" s="47" t="s">
        <v>1782</v>
      </c>
    </row>
    <row r="5827" spans="1:7" ht="39.950000000000003" customHeight="1" x14ac:dyDescent="0.15">
      <c r="A5827" s="89"/>
      <c r="B5827" s="87"/>
      <c r="C5827" s="87"/>
      <c r="D5827" s="46"/>
      <c r="E5827" s="46" t="s">
        <v>181</v>
      </c>
      <c r="F5827" s="46" t="s">
        <v>5167</v>
      </c>
      <c r="G5827" s="47" t="s">
        <v>1785</v>
      </c>
    </row>
    <row r="5828" spans="1:7" ht="39.950000000000003" customHeight="1" x14ac:dyDescent="0.15">
      <c r="A5828" s="89"/>
      <c r="B5828" s="87"/>
      <c r="C5828" s="87" t="s">
        <v>5168</v>
      </c>
      <c r="D5828" s="46"/>
      <c r="E5828" s="46" t="s">
        <v>554</v>
      </c>
      <c r="F5828" s="46" t="s">
        <v>5135</v>
      </c>
      <c r="G5828" s="47" t="s">
        <v>1785</v>
      </c>
    </row>
    <row r="5829" spans="1:7" ht="39.950000000000003" customHeight="1" x14ac:dyDescent="0.15">
      <c r="A5829" s="89"/>
      <c r="B5829" s="87"/>
      <c r="C5829" s="87"/>
      <c r="D5829" s="46"/>
      <c r="E5829" s="46" t="s">
        <v>181</v>
      </c>
      <c r="F5829" s="46" t="s">
        <v>5169</v>
      </c>
      <c r="G5829" s="47" t="s">
        <v>1785</v>
      </c>
    </row>
    <row r="5830" spans="1:7" ht="39.950000000000003" customHeight="1" x14ac:dyDescent="0.15">
      <c r="A5830" s="89"/>
      <c r="B5830" s="87"/>
      <c r="C5830" s="87"/>
      <c r="D5830" s="46"/>
      <c r="E5830" s="48" t="s">
        <v>335</v>
      </c>
      <c r="F5830" s="48" t="s">
        <v>4101</v>
      </c>
      <c r="G5830" s="47" t="s">
        <v>1782</v>
      </c>
    </row>
    <row r="5831" spans="1:7" ht="39.950000000000003" customHeight="1" x14ac:dyDescent="0.15">
      <c r="A5831" s="89"/>
      <c r="B5831" s="87"/>
      <c r="C5831" s="87"/>
      <c r="D5831" s="46"/>
      <c r="E5831" s="46" t="s">
        <v>1055</v>
      </c>
      <c r="F5831" s="46" t="s">
        <v>5874</v>
      </c>
      <c r="G5831" s="47" t="s">
        <v>1785</v>
      </c>
    </row>
    <row r="5832" spans="1:7" ht="39.950000000000003" customHeight="1" x14ac:dyDescent="0.15">
      <c r="A5832" s="89"/>
      <c r="B5832" s="87"/>
      <c r="C5832" s="87"/>
      <c r="D5832" s="46"/>
      <c r="E5832" s="48" t="s">
        <v>167</v>
      </c>
      <c r="F5832" s="48" t="s">
        <v>5487</v>
      </c>
      <c r="G5832" s="47" t="s">
        <v>1782</v>
      </c>
    </row>
    <row r="5833" spans="1:7" ht="39.950000000000003" customHeight="1" x14ac:dyDescent="0.15">
      <c r="A5833" s="89"/>
      <c r="B5833" s="87"/>
      <c r="C5833" s="87" t="s">
        <v>4058</v>
      </c>
      <c r="D5833" s="46"/>
      <c r="E5833" s="46" t="s">
        <v>554</v>
      </c>
      <c r="F5833" s="46" t="s">
        <v>5135</v>
      </c>
      <c r="G5833" s="47" t="s">
        <v>1785</v>
      </c>
    </row>
    <row r="5834" spans="1:7" ht="39.950000000000003" customHeight="1" x14ac:dyDescent="0.15">
      <c r="A5834" s="89"/>
      <c r="B5834" s="87"/>
      <c r="C5834" s="87"/>
      <c r="D5834" s="46"/>
      <c r="E5834" s="46" t="s">
        <v>1484</v>
      </c>
      <c r="F5834" s="46" t="s">
        <v>5136</v>
      </c>
      <c r="G5834" s="47" t="s">
        <v>1785</v>
      </c>
    </row>
    <row r="5835" spans="1:7" ht="39.950000000000003" customHeight="1" x14ac:dyDescent="0.15">
      <c r="A5835" s="89"/>
      <c r="B5835" s="87"/>
      <c r="C5835" s="87"/>
      <c r="D5835" s="46"/>
      <c r="E5835" s="46" t="s">
        <v>563</v>
      </c>
      <c r="F5835" s="46" t="s">
        <v>5137</v>
      </c>
      <c r="G5835" s="47" t="s">
        <v>1785</v>
      </c>
    </row>
    <row r="5836" spans="1:7" ht="39.950000000000003" customHeight="1" x14ac:dyDescent="0.15">
      <c r="A5836" s="89"/>
      <c r="B5836" s="87"/>
      <c r="C5836" s="87"/>
      <c r="D5836" s="46"/>
      <c r="E5836" s="48" t="s">
        <v>167</v>
      </c>
      <c r="F5836" s="48" t="s">
        <v>5484</v>
      </c>
      <c r="G5836" s="47" t="s">
        <v>1782</v>
      </c>
    </row>
    <row r="5837" spans="1:7" ht="39.950000000000003" customHeight="1" x14ac:dyDescent="0.15">
      <c r="A5837" s="89"/>
      <c r="B5837" s="87"/>
      <c r="C5837" s="87"/>
      <c r="D5837" s="46"/>
      <c r="E5837" s="48" t="s">
        <v>4178</v>
      </c>
      <c r="F5837" s="48" t="s">
        <v>5138</v>
      </c>
      <c r="G5837" s="47" t="s">
        <v>1782</v>
      </c>
    </row>
    <row r="5838" spans="1:7" ht="39.950000000000003" customHeight="1" x14ac:dyDescent="0.15">
      <c r="A5838" s="89"/>
      <c r="B5838" s="87"/>
      <c r="C5838" s="87" t="s">
        <v>1778</v>
      </c>
      <c r="D5838" s="46"/>
      <c r="E5838" s="46" t="s">
        <v>554</v>
      </c>
      <c r="F5838" s="46" t="s">
        <v>5135</v>
      </c>
      <c r="G5838" s="47" t="s">
        <v>1785</v>
      </c>
    </row>
    <row r="5839" spans="1:7" ht="39.950000000000003" customHeight="1" x14ac:dyDescent="0.15">
      <c r="A5839" s="89"/>
      <c r="B5839" s="87"/>
      <c r="C5839" s="87"/>
      <c r="D5839" s="46"/>
      <c r="E5839" s="46" t="s">
        <v>563</v>
      </c>
      <c r="F5839" s="46" t="s">
        <v>5137</v>
      </c>
      <c r="G5839" s="47" t="s">
        <v>1785</v>
      </c>
    </row>
    <row r="5840" spans="1:7" ht="39.950000000000003" customHeight="1" x14ac:dyDescent="0.15">
      <c r="A5840" s="89"/>
      <c r="B5840" s="87"/>
      <c r="C5840" s="87"/>
      <c r="D5840" s="46"/>
      <c r="E5840" s="48" t="s">
        <v>167</v>
      </c>
      <c r="F5840" s="48" t="s">
        <v>5484</v>
      </c>
      <c r="G5840" s="47" t="s">
        <v>1782</v>
      </c>
    </row>
    <row r="5841" spans="1:7" ht="39.950000000000003" customHeight="1" x14ac:dyDescent="0.15">
      <c r="A5841" s="89"/>
      <c r="B5841" s="87"/>
      <c r="C5841" s="87"/>
      <c r="D5841" s="46"/>
      <c r="E5841" s="48" t="s">
        <v>4178</v>
      </c>
      <c r="F5841" s="48" t="s">
        <v>5138</v>
      </c>
      <c r="G5841" s="47" t="s">
        <v>1782</v>
      </c>
    </row>
    <row r="5842" spans="1:7" ht="39.950000000000003" customHeight="1" x14ac:dyDescent="0.15">
      <c r="A5842" s="89"/>
      <c r="B5842" s="87"/>
      <c r="C5842" s="87"/>
      <c r="D5842" s="46"/>
      <c r="E5842" s="46" t="s">
        <v>4869</v>
      </c>
      <c r="F5842" s="46" t="s">
        <v>5183</v>
      </c>
      <c r="G5842" s="47" t="s">
        <v>1785</v>
      </c>
    </row>
    <row r="5843" spans="1:7" ht="39.950000000000003" customHeight="1" x14ac:dyDescent="0.15">
      <c r="A5843" s="89"/>
      <c r="B5843" s="87"/>
      <c r="C5843" s="87" t="s">
        <v>5170</v>
      </c>
      <c r="D5843" s="46"/>
      <c r="E5843" s="46" t="s">
        <v>554</v>
      </c>
      <c r="F5843" s="46" t="s">
        <v>5135</v>
      </c>
      <c r="G5843" s="47" t="s">
        <v>1785</v>
      </c>
    </row>
    <row r="5844" spans="1:7" ht="39.950000000000003" customHeight="1" x14ac:dyDescent="0.15">
      <c r="A5844" s="89"/>
      <c r="B5844" s="87"/>
      <c r="C5844" s="87"/>
      <c r="D5844" s="46"/>
      <c r="E5844" s="46" t="s">
        <v>1055</v>
      </c>
      <c r="F5844" s="46" t="s">
        <v>5874</v>
      </c>
      <c r="G5844" s="47" t="s">
        <v>1785</v>
      </c>
    </row>
    <row r="5845" spans="1:7" ht="39.950000000000003" customHeight="1" x14ac:dyDescent="0.15">
      <c r="A5845" s="89"/>
      <c r="B5845" s="87"/>
      <c r="C5845" s="87"/>
      <c r="D5845" s="46"/>
      <c r="E5845" s="46" t="s">
        <v>563</v>
      </c>
      <c r="F5845" s="46" t="s">
        <v>5137</v>
      </c>
      <c r="G5845" s="47" t="s">
        <v>1785</v>
      </c>
    </row>
    <row r="5846" spans="1:7" ht="39.950000000000003" customHeight="1" x14ac:dyDescent="0.15">
      <c r="A5846" s="89"/>
      <c r="B5846" s="87"/>
      <c r="C5846" s="87"/>
      <c r="D5846" s="46"/>
      <c r="E5846" s="48" t="s">
        <v>167</v>
      </c>
      <c r="F5846" s="48" t="s">
        <v>5484</v>
      </c>
      <c r="G5846" s="47" t="s">
        <v>1782</v>
      </c>
    </row>
    <row r="5847" spans="1:7" ht="39.950000000000003" customHeight="1" x14ac:dyDescent="0.15">
      <c r="A5847" s="89"/>
      <c r="B5847" s="87"/>
      <c r="C5847" s="87" t="s">
        <v>1499</v>
      </c>
      <c r="D5847" s="46"/>
      <c r="E5847" s="46" t="s">
        <v>554</v>
      </c>
      <c r="F5847" s="46" t="s">
        <v>5135</v>
      </c>
      <c r="G5847" s="47" t="s">
        <v>1785</v>
      </c>
    </row>
    <row r="5848" spans="1:7" ht="39.950000000000003" customHeight="1" x14ac:dyDescent="0.15">
      <c r="A5848" s="89"/>
      <c r="B5848" s="87"/>
      <c r="C5848" s="87"/>
      <c r="D5848" s="46"/>
      <c r="E5848" s="46" t="s">
        <v>5735</v>
      </c>
      <c r="F5848" s="46" t="s">
        <v>5485</v>
      </c>
      <c r="G5848" s="47" t="s">
        <v>1785</v>
      </c>
    </row>
    <row r="5849" spans="1:7" ht="39.950000000000003" customHeight="1" x14ac:dyDescent="0.15">
      <c r="A5849" s="89"/>
      <c r="B5849" s="87"/>
      <c r="C5849" s="87"/>
      <c r="D5849" s="46"/>
      <c r="E5849" s="46" t="s">
        <v>563</v>
      </c>
      <c r="F5849" s="46" t="s">
        <v>5137</v>
      </c>
      <c r="G5849" s="47" t="s">
        <v>1785</v>
      </c>
    </row>
    <row r="5850" spans="1:7" ht="39.950000000000003" customHeight="1" x14ac:dyDescent="0.15">
      <c r="A5850" s="89"/>
      <c r="B5850" s="87"/>
      <c r="C5850" s="87"/>
      <c r="D5850" s="46"/>
      <c r="E5850" s="48" t="s">
        <v>167</v>
      </c>
      <c r="F5850" s="48" t="s">
        <v>5484</v>
      </c>
      <c r="G5850" s="47" t="s">
        <v>1782</v>
      </c>
    </row>
    <row r="5851" spans="1:7" ht="39.950000000000003" customHeight="1" x14ac:dyDescent="0.15">
      <c r="A5851" s="89"/>
      <c r="B5851" s="87"/>
      <c r="C5851" s="87" t="s">
        <v>1507</v>
      </c>
      <c r="D5851" s="46"/>
      <c r="E5851" s="46" t="s">
        <v>554</v>
      </c>
      <c r="F5851" s="46" t="s">
        <v>5135</v>
      </c>
      <c r="G5851" s="47" t="s">
        <v>1785</v>
      </c>
    </row>
    <row r="5852" spans="1:7" ht="39.950000000000003" customHeight="1" x14ac:dyDescent="0.15">
      <c r="A5852" s="89"/>
      <c r="B5852" s="87"/>
      <c r="C5852" s="87"/>
      <c r="D5852" s="46"/>
      <c r="E5852" s="46" t="s">
        <v>1055</v>
      </c>
      <c r="F5852" s="46" t="s">
        <v>5874</v>
      </c>
      <c r="G5852" s="47" t="s">
        <v>1785</v>
      </c>
    </row>
    <row r="5853" spans="1:7" ht="39.950000000000003" customHeight="1" x14ac:dyDescent="0.15">
      <c r="A5853" s="89"/>
      <c r="B5853" s="87"/>
      <c r="C5853" s="87"/>
      <c r="D5853" s="46"/>
      <c r="E5853" s="46" t="s">
        <v>563</v>
      </c>
      <c r="F5853" s="46" t="s">
        <v>5137</v>
      </c>
      <c r="G5853" s="47" t="s">
        <v>1785</v>
      </c>
    </row>
    <row r="5854" spans="1:7" ht="39.950000000000003" customHeight="1" x14ac:dyDescent="0.15">
      <c r="A5854" s="89"/>
      <c r="B5854" s="87"/>
      <c r="C5854" s="87"/>
      <c r="D5854" s="46"/>
      <c r="E5854" s="48" t="s">
        <v>167</v>
      </c>
      <c r="F5854" s="48" t="s">
        <v>5484</v>
      </c>
      <c r="G5854" s="47" t="s">
        <v>1782</v>
      </c>
    </row>
    <row r="5855" spans="1:7" ht="39.950000000000003" customHeight="1" x14ac:dyDescent="0.15">
      <c r="A5855" s="89"/>
      <c r="B5855" s="87"/>
      <c r="C5855" s="87" t="s">
        <v>5139</v>
      </c>
      <c r="D5855" s="46"/>
      <c r="E5855" s="46" t="s">
        <v>554</v>
      </c>
      <c r="F5855" s="46" t="s">
        <v>5135</v>
      </c>
      <c r="G5855" s="47" t="s">
        <v>1785</v>
      </c>
    </row>
    <row r="5856" spans="1:7" ht="39.950000000000003" customHeight="1" x14ac:dyDescent="0.15">
      <c r="A5856" s="89"/>
      <c r="B5856" s="87"/>
      <c r="C5856" s="87"/>
      <c r="D5856" s="46"/>
      <c r="E5856" s="46" t="s">
        <v>1055</v>
      </c>
      <c r="F5856" s="46" t="s">
        <v>5874</v>
      </c>
      <c r="G5856" s="47" t="s">
        <v>1785</v>
      </c>
    </row>
    <row r="5857" spans="1:7" ht="39.950000000000003" customHeight="1" x14ac:dyDescent="0.15">
      <c r="A5857" s="89"/>
      <c r="B5857" s="87"/>
      <c r="C5857" s="87"/>
      <c r="D5857" s="46"/>
      <c r="E5857" s="46" t="s">
        <v>563</v>
      </c>
      <c r="F5857" s="46" t="s">
        <v>5140</v>
      </c>
      <c r="G5857" s="47" t="s">
        <v>1785</v>
      </c>
    </row>
    <row r="5858" spans="1:7" ht="39.950000000000003" customHeight="1" x14ac:dyDescent="0.15">
      <c r="A5858" s="89"/>
      <c r="B5858" s="87"/>
      <c r="C5858" s="87"/>
      <c r="D5858" s="46"/>
      <c r="E5858" s="48" t="s">
        <v>167</v>
      </c>
      <c r="F5858" s="48" t="s">
        <v>5484</v>
      </c>
      <c r="G5858" s="47" t="s">
        <v>1782</v>
      </c>
    </row>
    <row r="5859" spans="1:7" ht="39.950000000000003" customHeight="1" x14ac:dyDescent="0.15">
      <c r="A5859" s="89"/>
      <c r="B5859" s="87"/>
      <c r="C5859" s="87" t="s">
        <v>1667</v>
      </c>
      <c r="D5859" s="46"/>
      <c r="E5859" s="46" t="s">
        <v>554</v>
      </c>
      <c r="F5859" s="46" t="s">
        <v>5135</v>
      </c>
      <c r="G5859" s="47" t="s">
        <v>1785</v>
      </c>
    </row>
    <row r="5860" spans="1:7" ht="39.950000000000003" customHeight="1" x14ac:dyDescent="0.15">
      <c r="A5860" s="89"/>
      <c r="B5860" s="87"/>
      <c r="C5860" s="87"/>
      <c r="D5860" s="46"/>
      <c r="E5860" s="46" t="s">
        <v>1055</v>
      </c>
      <c r="F5860" s="46" t="s">
        <v>5874</v>
      </c>
      <c r="G5860" s="47" t="s">
        <v>1785</v>
      </c>
    </row>
    <row r="5861" spans="1:7" ht="39.950000000000003" customHeight="1" x14ac:dyDescent="0.15">
      <c r="A5861" s="89"/>
      <c r="B5861" s="87"/>
      <c r="C5861" s="87"/>
      <c r="D5861" s="46"/>
      <c r="E5861" s="48" t="s">
        <v>167</v>
      </c>
      <c r="F5861" s="48" t="s">
        <v>5484</v>
      </c>
      <c r="G5861" s="47" t="s">
        <v>1782</v>
      </c>
    </row>
    <row r="5862" spans="1:7" ht="39.950000000000003" customHeight="1" x14ac:dyDescent="0.15">
      <c r="A5862" s="89"/>
      <c r="B5862" s="87"/>
      <c r="C5862" s="87" t="s">
        <v>5171</v>
      </c>
      <c r="D5862" s="46"/>
      <c r="E5862" s="46" t="s">
        <v>554</v>
      </c>
      <c r="F5862" s="46" t="s">
        <v>5135</v>
      </c>
      <c r="G5862" s="47" t="s">
        <v>1785</v>
      </c>
    </row>
    <row r="5863" spans="1:7" ht="39.950000000000003" customHeight="1" x14ac:dyDescent="0.15">
      <c r="A5863" s="89"/>
      <c r="B5863" s="87"/>
      <c r="C5863" s="87"/>
      <c r="D5863" s="46"/>
      <c r="E5863" s="46" t="s">
        <v>563</v>
      </c>
      <c r="F5863" s="46" t="s">
        <v>5137</v>
      </c>
      <c r="G5863" s="47" t="s">
        <v>1785</v>
      </c>
    </row>
    <row r="5864" spans="1:7" ht="39.950000000000003" customHeight="1" x14ac:dyDescent="0.15">
      <c r="A5864" s="89"/>
      <c r="B5864" s="87"/>
      <c r="C5864" s="87"/>
      <c r="D5864" s="46"/>
      <c r="E5864" s="48" t="s">
        <v>167</v>
      </c>
      <c r="F5864" s="48" t="s">
        <v>5484</v>
      </c>
      <c r="G5864" s="47" t="s">
        <v>1782</v>
      </c>
    </row>
    <row r="5865" spans="1:7" ht="39.950000000000003" customHeight="1" x14ac:dyDescent="0.15">
      <c r="A5865" s="89"/>
      <c r="B5865" s="87"/>
      <c r="C5865" s="87"/>
      <c r="D5865" s="46"/>
      <c r="E5865" s="48" t="s">
        <v>4178</v>
      </c>
      <c r="F5865" s="48" t="s">
        <v>5138</v>
      </c>
      <c r="G5865" s="47" t="s">
        <v>1782</v>
      </c>
    </row>
    <row r="5866" spans="1:7" ht="39.950000000000003" customHeight="1" x14ac:dyDescent="0.15">
      <c r="A5866" s="89"/>
      <c r="B5866" s="87" t="s">
        <v>5172</v>
      </c>
      <c r="C5866" s="87" t="s">
        <v>5158</v>
      </c>
      <c r="D5866" s="46"/>
      <c r="E5866" s="46" t="s">
        <v>554</v>
      </c>
      <c r="F5866" s="46" t="s">
        <v>5135</v>
      </c>
      <c r="G5866" s="47" t="s">
        <v>1785</v>
      </c>
    </row>
    <row r="5867" spans="1:7" ht="39.950000000000003" customHeight="1" x14ac:dyDescent="0.15">
      <c r="A5867" s="89"/>
      <c r="B5867" s="87"/>
      <c r="C5867" s="87"/>
      <c r="D5867" s="46"/>
      <c r="E5867" s="46" t="s">
        <v>1055</v>
      </c>
      <c r="F5867" s="46" t="s">
        <v>5874</v>
      </c>
      <c r="G5867" s="47" t="s">
        <v>1785</v>
      </c>
    </row>
    <row r="5868" spans="1:7" ht="39.950000000000003" customHeight="1" x14ac:dyDescent="0.15">
      <c r="A5868" s="89"/>
      <c r="B5868" s="87"/>
      <c r="C5868" s="87"/>
      <c r="D5868" s="46"/>
      <c r="E5868" s="48" t="s">
        <v>335</v>
      </c>
      <c r="F5868" s="48" t="s">
        <v>4101</v>
      </c>
      <c r="G5868" s="47" t="s">
        <v>1782</v>
      </c>
    </row>
    <row r="5869" spans="1:7" ht="39.950000000000003" customHeight="1" x14ac:dyDescent="0.15">
      <c r="A5869" s="89"/>
      <c r="B5869" s="87"/>
      <c r="C5869" s="87"/>
      <c r="D5869" s="46"/>
      <c r="E5869" s="48" t="s">
        <v>167</v>
      </c>
      <c r="F5869" s="48" t="s">
        <v>5488</v>
      </c>
      <c r="G5869" s="47" t="s">
        <v>1782</v>
      </c>
    </row>
    <row r="5870" spans="1:7" ht="39.950000000000003" customHeight="1" x14ac:dyDescent="0.15">
      <c r="A5870" s="89"/>
      <c r="B5870" s="87"/>
      <c r="C5870" s="87" t="s">
        <v>4058</v>
      </c>
      <c r="D5870" s="46"/>
      <c r="E5870" s="46" t="s">
        <v>554</v>
      </c>
      <c r="F5870" s="46" t="s">
        <v>5135</v>
      </c>
      <c r="G5870" s="47" t="s">
        <v>1785</v>
      </c>
    </row>
    <row r="5871" spans="1:7" ht="39.950000000000003" customHeight="1" x14ac:dyDescent="0.15">
      <c r="A5871" s="89"/>
      <c r="B5871" s="87"/>
      <c r="C5871" s="87"/>
      <c r="D5871" s="46"/>
      <c r="E5871" s="46" t="s">
        <v>1484</v>
      </c>
      <c r="F5871" s="46" t="s">
        <v>5136</v>
      </c>
      <c r="G5871" s="47" t="s">
        <v>1785</v>
      </c>
    </row>
    <row r="5872" spans="1:7" ht="39.950000000000003" customHeight="1" x14ac:dyDescent="0.15">
      <c r="A5872" s="89"/>
      <c r="B5872" s="87"/>
      <c r="C5872" s="87"/>
      <c r="D5872" s="46"/>
      <c r="E5872" s="46" t="s">
        <v>563</v>
      </c>
      <c r="F5872" s="46" t="s">
        <v>5137</v>
      </c>
      <c r="G5872" s="47" t="s">
        <v>1785</v>
      </c>
    </row>
    <row r="5873" spans="1:7" ht="39.950000000000003" customHeight="1" x14ac:dyDescent="0.15">
      <c r="A5873" s="89"/>
      <c r="B5873" s="87"/>
      <c r="C5873" s="87"/>
      <c r="D5873" s="46"/>
      <c r="E5873" s="48" t="s">
        <v>167</v>
      </c>
      <c r="F5873" s="48" t="s">
        <v>5484</v>
      </c>
      <c r="G5873" s="47" t="s">
        <v>1782</v>
      </c>
    </row>
    <row r="5874" spans="1:7" ht="39.950000000000003" customHeight="1" x14ac:dyDescent="0.15">
      <c r="A5874" s="89"/>
      <c r="B5874" s="87"/>
      <c r="C5874" s="87"/>
      <c r="D5874" s="46"/>
      <c r="E5874" s="48" t="s">
        <v>4178</v>
      </c>
      <c r="F5874" s="48" t="s">
        <v>5138</v>
      </c>
      <c r="G5874" s="47" t="s">
        <v>1782</v>
      </c>
    </row>
    <row r="5875" spans="1:7" ht="39.950000000000003" customHeight="1" x14ac:dyDescent="0.15">
      <c r="A5875" s="89"/>
      <c r="B5875" s="87"/>
      <c r="C5875" s="87" t="s">
        <v>1499</v>
      </c>
      <c r="D5875" s="46"/>
      <c r="E5875" s="46" t="s">
        <v>554</v>
      </c>
      <c r="F5875" s="46" t="s">
        <v>5135</v>
      </c>
      <c r="G5875" s="47" t="s">
        <v>1785</v>
      </c>
    </row>
    <row r="5876" spans="1:7" ht="39.950000000000003" customHeight="1" x14ac:dyDescent="0.15">
      <c r="A5876" s="89"/>
      <c r="B5876" s="87"/>
      <c r="C5876" s="87"/>
      <c r="D5876" s="46"/>
      <c r="E5876" s="46" t="s">
        <v>5735</v>
      </c>
      <c r="F5876" s="46" t="s">
        <v>5485</v>
      </c>
      <c r="G5876" s="47" t="s">
        <v>1785</v>
      </c>
    </row>
    <row r="5877" spans="1:7" ht="39.950000000000003" customHeight="1" x14ac:dyDescent="0.15">
      <c r="A5877" s="89"/>
      <c r="B5877" s="87"/>
      <c r="C5877" s="87"/>
      <c r="D5877" s="46"/>
      <c r="E5877" s="46" t="s">
        <v>563</v>
      </c>
      <c r="F5877" s="46" t="s">
        <v>5137</v>
      </c>
      <c r="G5877" s="47" t="s">
        <v>1785</v>
      </c>
    </row>
    <row r="5878" spans="1:7" ht="39.950000000000003" customHeight="1" x14ac:dyDescent="0.15">
      <c r="A5878" s="89"/>
      <c r="B5878" s="87"/>
      <c r="C5878" s="87"/>
      <c r="D5878" s="46"/>
      <c r="E5878" s="48" t="s">
        <v>167</v>
      </c>
      <c r="F5878" s="48" t="s">
        <v>5484</v>
      </c>
      <c r="G5878" s="47" t="s">
        <v>1782</v>
      </c>
    </row>
    <row r="5879" spans="1:7" ht="39.950000000000003" customHeight="1" x14ac:dyDescent="0.15">
      <c r="A5879" s="89"/>
      <c r="B5879" s="87"/>
      <c r="C5879" s="87" t="s">
        <v>5143</v>
      </c>
      <c r="D5879" s="46"/>
      <c r="E5879" s="46" t="s">
        <v>554</v>
      </c>
      <c r="F5879" s="46" t="s">
        <v>5135</v>
      </c>
      <c r="G5879" s="47" t="s">
        <v>1785</v>
      </c>
    </row>
    <row r="5880" spans="1:7" ht="39.950000000000003" customHeight="1" x14ac:dyDescent="0.15">
      <c r="A5880" s="89"/>
      <c r="B5880" s="87"/>
      <c r="C5880" s="87"/>
      <c r="D5880" s="46"/>
      <c r="E5880" s="46" t="s">
        <v>4869</v>
      </c>
      <c r="F5880" s="46" t="s">
        <v>6253</v>
      </c>
      <c r="G5880" s="47" t="s">
        <v>1785</v>
      </c>
    </row>
    <row r="5881" spans="1:7" ht="39.950000000000003" customHeight="1" x14ac:dyDescent="0.15">
      <c r="A5881" s="89"/>
      <c r="B5881" s="87"/>
      <c r="C5881" s="87"/>
      <c r="D5881" s="46"/>
      <c r="E5881" s="46" t="s">
        <v>563</v>
      </c>
      <c r="F5881" s="46" t="s">
        <v>5137</v>
      </c>
      <c r="G5881" s="47" t="s">
        <v>1785</v>
      </c>
    </row>
    <row r="5882" spans="1:7" ht="39.950000000000003" customHeight="1" x14ac:dyDescent="0.15">
      <c r="A5882" s="89"/>
      <c r="B5882" s="87"/>
      <c r="C5882" s="87"/>
      <c r="D5882" s="46"/>
      <c r="E5882" s="48" t="s">
        <v>167</v>
      </c>
      <c r="F5882" s="48" t="s">
        <v>5484</v>
      </c>
      <c r="G5882" s="47" t="s">
        <v>1782</v>
      </c>
    </row>
    <row r="5883" spans="1:7" ht="39.950000000000003" customHeight="1" x14ac:dyDescent="0.15">
      <c r="A5883" s="89"/>
      <c r="B5883" s="87"/>
      <c r="C5883" s="87"/>
      <c r="D5883" s="46"/>
      <c r="E5883" s="48" t="s">
        <v>4178</v>
      </c>
      <c r="F5883" s="48" t="s">
        <v>5138</v>
      </c>
      <c r="G5883" s="47" t="s">
        <v>1782</v>
      </c>
    </row>
    <row r="5884" spans="1:7" ht="39.950000000000003" customHeight="1" x14ac:dyDescent="0.15">
      <c r="A5884" s="89"/>
      <c r="B5884" s="87"/>
      <c r="C5884" s="87" t="s">
        <v>1507</v>
      </c>
      <c r="D5884" s="46"/>
      <c r="E5884" s="46" t="s">
        <v>554</v>
      </c>
      <c r="F5884" s="46" t="s">
        <v>5135</v>
      </c>
      <c r="G5884" s="47" t="s">
        <v>1785</v>
      </c>
    </row>
    <row r="5885" spans="1:7" ht="39.950000000000003" customHeight="1" x14ac:dyDescent="0.15">
      <c r="A5885" s="89"/>
      <c r="B5885" s="87"/>
      <c r="C5885" s="87"/>
      <c r="D5885" s="46"/>
      <c r="E5885" s="46" t="s">
        <v>1055</v>
      </c>
      <c r="F5885" s="46" t="s">
        <v>5874</v>
      </c>
      <c r="G5885" s="47" t="s">
        <v>1785</v>
      </c>
    </row>
    <row r="5886" spans="1:7" ht="39.950000000000003" customHeight="1" x14ac:dyDescent="0.15">
      <c r="A5886" s="89"/>
      <c r="B5886" s="87"/>
      <c r="C5886" s="87"/>
      <c r="D5886" s="46"/>
      <c r="E5886" s="46" t="s">
        <v>563</v>
      </c>
      <c r="F5886" s="46" t="s">
        <v>5137</v>
      </c>
      <c r="G5886" s="47" t="s">
        <v>1785</v>
      </c>
    </row>
    <row r="5887" spans="1:7" ht="39.950000000000003" customHeight="1" x14ac:dyDescent="0.15">
      <c r="A5887" s="89"/>
      <c r="B5887" s="87"/>
      <c r="C5887" s="87"/>
      <c r="D5887" s="46"/>
      <c r="E5887" s="48" t="s">
        <v>167</v>
      </c>
      <c r="F5887" s="48" t="s">
        <v>5484</v>
      </c>
      <c r="G5887" s="47" t="s">
        <v>1782</v>
      </c>
    </row>
    <row r="5888" spans="1:7" ht="39.950000000000003" customHeight="1" x14ac:dyDescent="0.15">
      <c r="A5888" s="89"/>
      <c r="B5888" s="87"/>
      <c r="C5888" s="87" t="s">
        <v>5139</v>
      </c>
      <c r="D5888" s="46"/>
      <c r="E5888" s="46" t="s">
        <v>554</v>
      </c>
      <c r="F5888" s="46" t="s">
        <v>5135</v>
      </c>
      <c r="G5888" s="47" t="s">
        <v>1785</v>
      </c>
    </row>
    <row r="5889" spans="1:7" ht="39.950000000000003" customHeight="1" x14ac:dyDescent="0.15">
      <c r="A5889" s="89"/>
      <c r="B5889" s="87"/>
      <c r="C5889" s="87"/>
      <c r="D5889" s="46"/>
      <c r="E5889" s="46" t="s">
        <v>1055</v>
      </c>
      <c r="F5889" s="46" t="s">
        <v>5874</v>
      </c>
      <c r="G5889" s="47" t="s">
        <v>1785</v>
      </c>
    </row>
    <row r="5890" spans="1:7" ht="39.950000000000003" customHeight="1" x14ac:dyDescent="0.15">
      <c r="A5890" s="89"/>
      <c r="B5890" s="87"/>
      <c r="C5890" s="87"/>
      <c r="D5890" s="46"/>
      <c r="E5890" s="46" t="s">
        <v>563</v>
      </c>
      <c r="F5890" s="46" t="s">
        <v>5140</v>
      </c>
      <c r="G5890" s="47" t="s">
        <v>1785</v>
      </c>
    </row>
    <row r="5891" spans="1:7" ht="39.950000000000003" customHeight="1" x14ac:dyDescent="0.15">
      <c r="A5891" s="89"/>
      <c r="B5891" s="87"/>
      <c r="C5891" s="87"/>
      <c r="D5891" s="46"/>
      <c r="E5891" s="48" t="s">
        <v>167</v>
      </c>
      <c r="F5891" s="48" t="s">
        <v>5484</v>
      </c>
      <c r="G5891" s="47" t="s">
        <v>1782</v>
      </c>
    </row>
    <row r="5892" spans="1:7" ht="39.950000000000003" customHeight="1" x14ac:dyDescent="0.15">
      <c r="A5892" s="89"/>
      <c r="B5892" s="87"/>
      <c r="C5892" s="87" t="s">
        <v>5173</v>
      </c>
      <c r="D5892" s="46"/>
      <c r="E5892" s="46" t="s">
        <v>554</v>
      </c>
      <c r="F5892" s="46" t="s">
        <v>5135</v>
      </c>
      <c r="G5892" s="47" t="s">
        <v>1785</v>
      </c>
    </row>
    <row r="5893" spans="1:7" ht="39.950000000000003" customHeight="1" x14ac:dyDescent="0.15">
      <c r="A5893" s="89"/>
      <c r="B5893" s="87"/>
      <c r="C5893" s="87"/>
      <c r="D5893" s="46"/>
      <c r="E5893" s="46" t="s">
        <v>1055</v>
      </c>
      <c r="F5893" s="46" t="s">
        <v>5874</v>
      </c>
      <c r="G5893" s="47" t="s">
        <v>1785</v>
      </c>
    </row>
    <row r="5894" spans="1:7" ht="39.950000000000003" customHeight="1" x14ac:dyDescent="0.15">
      <c r="A5894" s="89"/>
      <c r="B5894" s="87"/>
      <c r="C5894" s="87"/>
      <c r="D5894" s="46"/>
      <c r="E5894" s="48" t="s">
        <v>335</v>
      </c>
      <c r="F5894" s="48" t="s">
        <v>4101</v>
      </c>
      <c r="G5894" s="47" t="s">
        <v>1782</v>
      </c>
    </row>
    <row r="5895" spans="1:7" ht="39.950000000000003" customHeight="1" x14ac:dyDescent="0.15">
      <c r="A5895" s="89"/>
      <c r="B5895" s="87"/>
      <c r="C5895" s="87"/>
      <c r="D5895" s="46"/>
      <c r="E5895" s="48" t="s">
        <v>167</v>
      </c>
      <c r="F5895" s="48" t="s">
        <v>5488</v>
      </c>
      <c r="G5895" s="47" t="s">
        <v>1782</v>
      </c>
    </row>
    <row r="5896" spans="1:7" ht="39.950000000000003" customHeight="1" x14ac:dyDescent="0.15">
      <c r="A5896" s="89"/>
      <c r="B5896" s="87" t="s">
        <v>4772</v>
      </c>
      <c r="C5896" s="87" t="s">
        <v>1499</v>
      </c>
      <c r="D5896" s="46"/>
      <c r="E5896" s="46" t="s">
        <v>554</v>
      </c>
      <c r="F5896" s="46" t="s">
        <v>5135</v>
      </c>
      <c r="G5896" s="47" t="s">
        <v>1785</v>
      </c>
    </row>
    <row r="5897" spans="1:7" ht="39.950000000000003" customHeight="1" x14ac:dyDescent="0.15">
      <c r="A5897" s="89"/>
      <c r="B5897" s="87"/>
      <c r="C5897" s="87"/>
      <c r="D5897" s="46"/>
      <c r="E5897" s="46" t="s">
        <v>5735</v>
      </c>
      <c r="F5897" s="46" t="s">
        <v>5485</v>
      </c>
      <c r="G5897" s="47" t="s">
        <v>1785</v>
      </c>
    </row>
    <row r="5898" spans="1:7" ht="39.950000000000003" customHeight="1" x14ac:dyDescent="0.15">
      <c r="A5898" s="89"/>
      <c r="B5898" s="87"/>
      <c r="C5898" s="87"/>
      <c r="D5898" s="46"/>
      <c r="E5898" s="46" t="s">
        <v>563</v>
      </c>
      <c r="F5898" s="46" t="s">
        <v>5137</v>
      </c>
      <c r="G5898" s="47" t="s">
        <v>1785</v>
      </c>
    </row>
    <row r="5899" spans="1:7" ht="39.950000000000003" customHeight="1" x14ac:dyDescent="0.15">
      <c r="A5899" s="89"/>
      <c r="B5899" s="87"/>
      <c r="C5899" s="87"/>
      <c r="D5899" s="46"/>
      <c r="E5899" s="48" t="s">
        <v>167</v>
      </c>
      <c r="F5899" s="48" t="s">
        <v>5484</v>
      </c>
      <c r="G5899" s="47" t="s">
        <v>1782</v>
      </c>
    </row>
    <row r="5900" spans="1:7" ht="39.950000000000003" customHeight="1" x14ac:dyDescent="0.15">
      <c r="A5900" s="89"/>
      <c r="B5900" s="87"/>
      <c r="C5900" s="87" t="s">
        <v>925</v>
      </c>
      <c r="D5900" s="46"/>
      <c r="E5900" s="46" t="s">
        <v>554</v>
      </c>
      <c r="F5900" s="46" t="s">
        <v>5135</v>
      </c>
      <c r="G5900" s="47" t="s">
        <v>1785</v>
      </c>
    </row>
    <row r="5901" spans="1:7" ht="39.950000000000003" customHeight="1" x14ac:dyDescent="0.15">
      <c r="A5901" s="89"/>
      <c r="B5901" s="87"/>
      <c r="C5901" s="87"/>
      <c r="D5901" s="46"/>
      <c r="E5901" s="46" t="s">
        <v>1484</v>
      </c>
      <c r="F5901" s="46" t="s">
        <v>5136</v>
      </c>
      <c r="G5901" s="47" t="s">
        <v>1785</v>
      </c>
    </row>
    <row r="5902" spans="1:7" ht="39.950000000000003" customHeight="1" x14ac:dyDescent="0.15">
      <c r="A5902" s="89"/>
      <c r="B5902" s="87"/>
      <c r="C5902" s="87"/>
      <c r="D5902" s="46"/>
      <c r="E5902" s="46" t="s">
        <v>563</v>
      </c>
      <c r="F5902" s="46" t="s">
        <v>5137</v>
      </c>
      <c r="G5902" s="47" t="s">
        <v>1785</v>
      </c>
    </row>
    <row r="5903" spans="1:7" ht="39.950000000000003" customHeight="1" x14ac:dyDescent="0.15">
      <c r="A5903" s="89"/>
      <c r="B5903" s="87"/>
      <c r="C5903" s="87"/>
      <c r="D5903" s="46"/>
      <c r="E5903" s="48" t="s">
        <v>167</v>
      </c>
      <c r="F5903" s="48" t="s">
        <v>5484</v>
      </c>
      <c r="G5903" s="47" t="s">
        <v>1782</v>
      </c>
    </row>
    <row r="5904" spans="1:7" ht="39.950000000000003" customHeight="1" x14ac:dyDescent="0.15">
      <c r="A5904" s="89"/>
      <c r="B5904" s="87"/>
      <c r="C5904" s="87"/>
      <c r="D5904" s="46"/>
      <c r="E5904" s="48" t="s">
        <v>4178</v>
      </c>
      <c r="F5904" s="48" t="s">
        <v>5138</v>
      </c>
      <c r="G5904" s="47" t="s">
        <v>1782</v>
      </c>
    </row>
    <row r="5905" spans="1:7" ht="39.950000000000003" customHeight="1" x14ac:dyDescent="0.15">
      <c r="A5905" s="89"/>
      <c r="B5905" s="87"/>
      <c r="C5905" s="87" t="s">
        <v>5143</v>
      </c>
      <c r="D5905" s="46"/>
      <c r="E5905" s="46" t="s">
        <v>554</v>
      </c>
      <c r="F5905" s="46" t="s">
        <v>5135</v>
      </c>
      <c r="G5905" s="47" t="s">
        <v>1785</v>
      </c>
    </row>
    <row r="5906" spans="1:7" ht="39.950000000000003" customHeight="1" x14ac:dyDescent="0.15">
      <c r="A5906" s="89"/>
      <c r="B5906" s="87"/>
      <c r="C5906" s="87"/>
      <c r="D5906" s="46"/>
      <c r="E5906" s="46" t="s">
        <v>4869</v>
      </c>
      <c r="F5906" s="46" t="s">
        <v>6253</v>
      </c>
      <c r="G5906" s="47" t="s">
        <v>1785</v>
      </c>
    </row>
    <row r="5907" spans="1:7" ht="39.950000000000003" customHeight="1" x14ac:dyDescent="0.15">
      <c r="A5907" s="89"/>
      <c r="B5907" s="87"/>
      <c r="C5907" s="87"/>
      <c r="D5907" s="46"/>
      <c r="E5907" s="46" t="s">
        <v>563</v>
      </c>
      <c r="F5907" s="46" t="s">
        <v>5137</v>
      </c>
      <c r="G5907" s="47" t="s">
        <v>1785</v>
      </c>
    </row>
    <row r="5908" spans="1:7" ht="39.950000000000003" customHeight="1" x14ac:dyDescent="0.15">
      <c r="A5908" s="89"/>
      <c r="B5908" s="87"/>
      <c r="C5908" s="87"/>
      <c r="D5908" s="46"/>
      <c r="E5908" s="48" t="s">
        <v>167</v>
      </c>
      <c r="F5908" s="48" t="s">
        <v>5484</v>
      </c>
      <c r="G5908" s="47" t="s">
        <v>1782</v>
      </c>
    </row>
    <row r="5909" spans="1:7" ht="39.950000000000003" customHeight="1" x14ac:dyDescent="0.15">
      <c r="A5909" s="89"/>
      <c r="B5909" s="87"/>
      <c r="C5909" s="87"/>
      <c r="D5909" s="46"/>
      <c r="E5909" s="48" t="s">
        <v>4178</v>
      </c>
      <c r="F5909" s="48" t="s">
        <v>5138</v>
      </c>
      <c r="G5909" s="47" t="s">
        <v>1782</v>
      </c>
    </row>
    <row r="5910" spans="1:7" ht="39.950000000000003" customHeight="1" x14ac:dyDescent="0.15">
      <c r="A5910" s="89"/>
      <c r="B5910" s="87" t="s">
        <v>1779</v>
      </c>
      <c r="C5910" s="87" t="s">
        <v>4058</v>
      </c>
      <c r="D5910" s="46"/>
      <c r="E5910" s="46" t="s">
        <v>554</v>
      </c>
      <c r="F5910" s="46" t="s">
        <v>5135</v>
      </c>
      <c r="G5910" s="47" t="s">
        <v>1785</v>
      </c>
    </row>
    <row r="5911" spans="1:7" ht="39.950000000000003" customHeight="1" x14ac:dyDescent="0.15">
      <c r="A5911" s="89"/>
      <c r="B5911" s="87"/>
      <c r="C5911" s="87"/>
      <c r="D5911" s="46"/>
      <c r="E5911" s="46" t="s">
        <v>1484</v>
      </c>
      <c r="F5911" s="46" t="s">
        <v>5136</v>
      </c>
      <c r="G5911" s="47" t="s">
        <v>1785</v>
      </c>
    </row>
    <row r="5912" spans="1:7" ht="39.950000000000003" customHeight="1" x14ac:dyDescent="0.15">
      <c r="A5912" s="89"/>
      <c r="B5912" s="87"/>
      <c r="C5912" s="87"/>
      <c r="D5912" s="46"/>
      <c r="E5912" s="46" t="s">
        <v>563</v>
      </c>
      <c r="F5912" s="46" t="s">
        <v>5137</v>
      </c>
      <c r="G5912" s="47" t="s">
        <v>1785</v>
      </c>
    </row>
    <row r="5913" spans="1:7" ht="39.950000000000003" customHeight="1" x14ac:dyDescent="0.15">
      <c r="A5913" s="89"/>
      <c r="B5913" s="87"/>
      <c r="C5913" s="87"/>
      <c r="D5913" s="46"/>
      <c r="E5913" s="48" t="s">
        <v>167</v>
      </c>
      <c r="F5913" s="48" t="s">
        <v>5484</v>
      </c>
      <c r="G5913" s="47" t="s">
        <v>1782</v>
      </c>
    </row>
    <row r="5914" spans="1:7" ht="39.950000000000003" customHeight="1" x14ac:dyDescent="0.15">
      <c r="A5914" s="89"/>
      <c r="B5914" s="87"/>
      <c r="C5914" s="87"/>
      <c r="D5914" s="46"/>
      <c r="E5914" s="48" t="s">
        <v>4178</v>
      </c>
      <c r="F5914" s="48" t="s">
        <v>5138</v>
      </c>
      <c r="G5914" s="47" t="s">
        <v>1782</v>
      </c>
    </row>
    <row r="5915" spans="1:7" ht="39.950000000000003" customHeight="1" x14ac:dyDescent="0.15">
      <c r="A5915" s="89"/>
      <c r="B5915" s="87"/>
      <c r="C5915" s="87" t="s">
        <v>1499</v>
      </c>
      <c r="D5915" s="46"/>
      <c r="E5915" s="46" t="s">
        <v>554</v>
      </c>
      <c r="F5915" s="46" t="s">
        <v>5135</v>
      </c>
      <c r="G5915" s="47" t="s">
        <v>1785</v>
      </c>
    </row>
    <row r="5916" spans="1:7" ht="39.950000000000003" customHeight="1" x14ac:dyDescent="0.15">
      <c r="A5916" s="89"/>
      <c r="B5916" s="87"/>
      <c r="C5916" s="87"/>
      <c r="D5916" s="46"/>
      <c r="E5916" s="46" t="s">
        <v>5735</v>
      </c>
      <c r="F5916" s="46" t="s">
        <v>5485</v>
      </c>
      <c r="G5916" s="47" t="s">
        <v>1785</v>
      </c>
    </row>
    <row r="5917" spans="1:7" ht="39.950000000000003" customHeight="1" x14ac:dyDescent="0.15">
      <c r="A5917" s="89"/>
      <c r="B5917" s="87"/>
      <c r="C5917" s="87"/>
      <c r="D5917" s="46"/>
      <c r="E5917" s="46" t="s">
        <v>563</v>
      </c>
      <c r="F5917" s="46" t="s">
        <v>5137</v>
      </c>
      <c r="G5917" s="47" t="s">
        <v>1785</v>
      </c>
    </row>
    <row r="5918" spans="1:7" ht="39.950000000000003" customHeight="1" x14ac:dyDescent="0.15">
      <c r="A5918" s="89"/>
      <c r="B5918" s="87"/>
      <c r="C5918" s="87"/>
      <c r="D5918" s="46"/>
      <c r="E5918" s="48" t="s">
        <v>167</v>
      </c>
      <c r="F5918" s="48" t="s">
        <v>5484</v>
      </c>
      <c r="G5918" s="47" t="s">
        <v>1782</v>
      </c>
    </row>
    <row r="5919" spans="1:7" ht="39.950000000000003" customHeight="1" x14ac:dyDescent="0.15">
      <c r="A5919" s="89"/>
      <c r="B5919" s="87" t="s">
        <v>5060</v>
      </c>
      <c r="C5919" s="87" t="s">
        <v>4058</v>
      </c>
      <c r="D5919" s="46"/>
      <c r="E5919" s="46" t="s">
        <v>554</v>
      </c>
      <c r="F5919" s="46" t="s">
        <v>5135</v>
      </c>
      <c r="G5919" s="47" t="s">
        <v>1785</v>
      </c>
    </row>
    <row r="5920" spans="1:7" ht="39.950000000000003" customHeight="1" x14ac:dyDescent="0.15">
      <c r="A5920" s="89"/>
      <c r="B5920" s="87"/>
      <c r="C5920" s="87"/>
      <c r="D5920" s="46"/>
      <c r="E5920" s="46" t="s">
        <v>1484</v>
      </c>
      <c r="F5920" s="46" t="s">
        <v>5136</v>
      </c>
      <c r="G5920" s="47" t="s">
        <v>1785</v>
      </c>
    </row>
    <row r="5921" spans="1:7" ht="39.950000000000003" customHeight="1" x14ac:dyDescent="0.15">
      <c r="A5921" s="89"/>
      <c r="B5921" s="87"/>
      <c r="C5921" s="87"/>
      <c r="D5921" s="46"/>
      <c r="E5921" s="46" t="s">
        <v>563</v>
      </c>
      <c r="F5921" s="46" t="s">
        <v>5137</v>
      </c>
      <c r="G5921" s="47" t="s">
        <v>1785</v>
      </c>
    </row>
    <row r="5922" spans="1:7" ht="39.950000000000003" customHeight="1" x14ac:dyDescent="0.15">
      <c r="A5922" s="89"/>
      <c r="B5922" s="87"/>
      <c r="C5922" s="87"/>
      <c r="D5922" s="46"/>
      <c r="E5922" s="48" t="s">
        <v>167</v>
      </c>
      <c r="F5922" s="48" t="s">
        <v>5484</v>
      </c>
      <c r="G5922" s="47" t="s">
        <v>1782</v>
      </c>
    </row>
    <row r="5923" spans="1:7" ht="39.950000000000003" customHeight="1" x14ac:dyDescent="0.15">
      <c r="A5923" s="89"/>
      <c r="B5923" s="87"/>
      <c r="C5923" s="87"/>
      <c r="D5923" s="46"/>
      <c r="E5923" s="48" t="s">
        <v>4178</v>
      </c>
      <c r="F5923" s="48" t="s">
        <v>5138</v>
      </c>
      <c r="G5923" s="47" t="s">
        <v>1782</v>
      </c>
    </row>
    <row r="5924" spans="1:7" ht="39.950000000000003" customHeight="1" x14ac:dyDescent="0.15">
      <c r="A5924" s="89"/>
      <c r="B5924" s="87"/>
      <c r="C5924" s="87" t="s">
        <v>1778</v>
      </c>
      <c r="D5924" s="46"/>
      <c r="E5924" s="46" t="s">
        <v>554</v>
      </c>
      <c r="F5924" s="46" t="s">
        <v>5135</v>
      </c>
      <c r="G5924" s="47" t="s">
        <v>1785</v>
      </c>
    </row>
    <row r="5925" spans="1:7" ht="39.950000000000003" customHeight="1" x14ac:dyDescent="0.15">
      <c r="A5925" s="89"/>
      <c r="B5925" s="87"/>
      <c r="C5925" s="87"/>
      <c r="D5925" s="46"/>
      <c r="E5925" s="46" t="s">
        <v>563</v>
      </c>
      <c r="F5925" s="46" t="s">
        <v>5137</v>
      </c>
      <c r="G5925" s="47" t="s">
        <v>1785</v>
      </c>
    </row>
    <row r="5926" spans="1:7" ht="39.950000000000003" customHeight="1" x14ac:dyDescent="0.15">
      <c r="A5926" s="89"/>
      <c r="B5926" s="87"/>
      <c r="C5926" s="87"/>
      <c r="D5926" s="46"/>
      <c r="E5926" s="48" t="s">
        <v>167</v>
      </c>
      <c r="F5926" s="48" t="s">
        <v>5484</v>
      </c>
      <c r="G5926" s="47" t="s">
        <v>1782</v>
      </c>
    </row>
    <row r="5927" spans="1:7" ht="39.950000000000003" customHeight="1" x14ac:dyDescent="0.15">
      <c r="A5927" s="89"/>
      <c r="B5927" s="87"/>
      <c r="C5927" s="87"/>
      <c r="D5927" s="46"/>
      <c r="E5927" s="48" t="s">
        <v>4178</v>
      </c>
      <c r="F5927" s="48" t="s">
        <v>5138</v>
      </c>
      <c r="G5927" s="47" t="s">
        <v>1782</v>
      </c>
    </row>
    <row r="5928" spans="1:7" ht="39.950000000000003" customHeight="1" x14ac:dyDescent="0.15">
      <c r="A5928" s="89"/>
      <c r="B5928" s="87"/>
      <c r="C5928" s="87"/>
      <c r="D5928" s="46"/>
      <c r="E5928" s="46" t="s">
        <v>4869</v>
      </c>
      <c r="F5928" s="46" t="s">
        <v>5183</v>
      </c>
      <c r="G5928" s="47" t="s">
        <v>1785</v>
      </c>
    </row>
    <row r="5929" spans="1:7" ht="39.950000000000003" customHeight="1" x14ac:dyDescent="0.15">
      <c r="A5929" s="89"/>
      <c r="B5929" s="87"/>
      <c r="C5929" s="87" t="s">
        <v>1507</v>
      </c>
      <c r="D5929" s="46"/>
      <c r="E5929" s="46" t="s">
        <v>554</v>
      </c>
      <c r="F5929" s="46" t="s">
        <v>5135</v>
      </c>
      <c r="G5929" s="47" t="s">
        <v>1785</v>
      </c>
    </row>
    <row r="5930" spans="1:7" ht="39.950000000000003" customHeight="1" x14ac:dyDescent="0.15">
      <c r="A5930" s="89"/>
      <c r="B5930" s="87"/>
      <c r="C5930" s="87"/>
      <c r="D5930" s="46"/>
      <c r="E5930" s="46" t="s">
        <v>1055</v>
      </c>
      <c r="F5930" s="46" t="s">
        <v>5874</v>
      </c>
      <c r="G5930" s="47" t="s">
        <v>1785</v>
      </c>
    </row>
    <row r="5931" spans="1:7" ht="39.950000000000003" customHeight="1" x14ac:dyDescent="0.15">
      <c r="A5931" s="89"/>
      <c r="B5931" s="87"/>
      <c r="C5931" s="87"/>
      <c r="D5931" s="46"/>
      <c r="E5931" s="46" t="s">
        <v>563</v>
      </c>
      <c r="F5931" s="46" t="s">
        <v>5137</v>
      </c>
      <c r="G5931" s="47" t="s">
        <v>1785</v>
      </c>
    </row>
    <row r="5932" spans="1:7" ht="39.950000000000003" customHeight="1" x14ac:dyDescent="0.15">
      <c r="A5932" s="89"/>
      <c r="B5932" s="87"/>
      <c r="C5932" s="87"/>
      <c r="D5932" s="46"/>
      <c r="E5932" s="48" t="s">
        <v>167</v>
      </c>
      <c r="F5932" s="48" t="s">
        <v>5484</v>
      </c>
      <c r="G5932" s="47" t="s">
        <v>1782</v>
      </c>
    </row>
    <row r="5933" spans="1:7" ht="39.950000000000003" customHeight="1" x14ac:dyDescent="0.15">
      <c r="A5933" s="89"/>
      <c r="B5933" s="87"/>
      <c r="C5933" s="87" t="s">
        <v>5139</v>
      </c>
      <c r="D5933" s="46"/>
      <c r="E5933" s="46" t="s">
        <v>554</v>
      </c>
      <c r="F5933" s="46" t="s">
        <v>5135</v>
      </c>
      <c r="G5933" s="47" t="s">
        <v>1785</v>
      </c>
    </row>
    <row r="5934" spans="1:7" ht="39.950000000000003" customHeight="1" x14ac:dyDescent="0.15">
      <c r="A5934" s="89"/>
      <c r="B5934" s="87"/>
      <c r="C5934" s="87"/>
      <c r="D5934" s="46"/>
      <c r="E5934" s="46" t="s">
        <v>1055</v>
      </c>
      <c r="F5934" s="46" t="s">
        <v>5874</v>
      </c>
      <c r="G5934" s="47" t="s">
        <v>1785</v>
      </c>
    </row>
    <row r="5935" spans="1:7" ht="39.950000000000003" customHeight="1" x14ac:dyDescent="0.15">
      <c r="A5935" s="89"/>
      <c r="B5935" s="87"/>
      <c r="C5935" s="87"/>
      <c r="D5935" s="46"/>
      <c r="E5935" s="46" t="s">
        <v>563</v>
      </c>
      <c r="F5935" s="46" t="s">
        <v>5140</v>
      </c>
      <c r="G5935" s="47" t="s">
        <v>1785</v>
      </c>
    </row>
    <row r="5936" spans="1:7" ht="39.950000000000003" customHeight="1" x14ac:dyDescent="0.15">
      <c r="A5936" s="89"/>
      <c r="B5936" s="87"/>
      <c r="C5936" s="87"/>
      <c r="D5936" s="46"/>
      <c r="E5936" s="48" t="s">
        <v>167</v>
      </c>
      <c r="F5936" s="48" t="s">
        <v>5484</v>
      </c>
      <c r="G5936" s="47" t="s">
        <v>1782</v>
      </c>
    </row>
    <row r="5937" spans="1:7" ht="39.950000000000003" customHeight="1" x14ac:dyDescent="0.15">
      <c r="A5937" s="89"/>
      <c r="B5937" s="87" t="s">
        <v>5174</v>
      </c>
      <c r="C5937" s="87" t="s">
        <v>4058</v>
      </c>
      <c r="D5937" s="46"/>
      <c r="E5937" s="46" t="s">
        <v>554</v>
      </c>
      <c r="F5937" s="46" t="s">
        <v>5135</v>
      </c>
      <c r="G5937" s="47" t="s">
        <v>1785</v>
      </c>
    </row>
    <row r="5938" spans="1:7" ht="39.950000000000003" customHeight="1" x14ac:dyDescent="0.15">
      <c r="A5938" s="89"/>
      <c r="B5938" s="87"/>
      <c r="C5938" s="87"/>
      <c r="D5938" s="46"/>
      <c r="E5938" s="46" t="s">
        <v>1484</v>
      </c>
      <c r="F5938" s="46" t="s">
        <v>5136</v>
      </c>
      <c r="G5938" s="47" t="s">
        <v>1785</v>
      </c>
    </row>
    <row r="5939" spans="1:7" ht="39.950000000000003" customHeight="1" x14ac:dyDescent="0.15">
      <c r="A5939" s="89"/>
      <c r="B5939" s="87"/>
      <c r="C5939" s="87"/>
      <c r="D5939" s="46"/>
      <c r="E5939" s="46" t="s">
        <v>563</v>
      </c>
      <c r="F5939" s="46" t="s">
        <v>5137</v>
      </c>
      <c r="G5939" s="47" t="s">
        <v>1785</v>
      </c>
    </row>
    <row r="5940" spans="1:7" ht="39.950000000000003" customHeight="1" x14ac:dyDescent="0.15">
      <c r="A5940" s="89"/>
      <c r="B5940" s="87"/>
      <c r="C5940" s="87"/>
      <c r="D5940" s="46"/>
      <c r="E5940" s="48" t="s">
        <v>167</v>
      </c>
      <c r="F5940" s="48" t="s">
        <v>5484</v>
      </c>
      <c r="G5940" s="47" t="s">
        <v>1782</v>
      </c>
    </row>
    <row r="5941" spans="1:7" ht="39.950000000000003" customHeight="1" x14ac:dyDescent="0.15">
      <c r="A5941" s="89"/>
      <c r="B5941" s="87"/>
      <c r="C5941" s="87"/>
      <c r="D5941" s="46"/>
      <c r="E5941" s="48" t="s">
        <v>4178</v>
      </c>
      <c r="F5941" s="48" t="s">
        <v>5138</v>
      </c>
      <c r="G5941" s="47" t="s">
        <v>1782</v>
      </c>
    </row>
    <row r="5942" spans="1:7" ht="39.950000000000003" customHeight="1" x14ac:dyDescent="0.15">
      <c r="A5942" s="89"/>
      <c r="B5942" s="87"/>
      <c r="C5942" s="87" t="s">
        <v>1499</v>
      </c>
      <c r="D5942" s="46"/>
      <c r="E5942" s="46" t="s">
        <v>554</v>
      </c>
      <c r="F5942" s="46" t="s">
        <v>5135</v>
      </c>
      <c r="G5942" s="47" t="s">
        <v>1785</v>
      </c>
    </row>
    <row r="5943" spans="1:7" ht="39.950000000000003" customHeight="1" x14ac:dyDescent="0.15">
      <c r="A5943" s="89"/>
      <c r="B5943" s="87"/>
      <c r="C5943" s="87"/>
      <c r="D5943" s="46"/>
      <c r="E5943" s="46" t="s">
        <v>5735</v>
      </c>
      <c r="F5943" s="46" t="s">
        <v>5485</v>
      </c>
      <c r="G5943" s="47" t="s">
        <v>1785</v>
      </c>
    </row>
    <row r="5944" spans="1:7" ht="39.950000000000003" customHeight="1" x14ac:dyDescent="0.15">
      <c r="A5944" s="89"/>
      <c r="B5944" s="87"/>
      <c r="C5944" s="87"/>
      <c r="D5944" s="46"/>
      <c r="E5944" s="46" t="s">
        <v>563</v>
      </c>
      <c r="F5944" s="46" t="s">
        <v>5137</v>
      </c>
      <c r="G5944" s="47" t="s">
        <v>1785</v>
      </c>
    </row>
    <row r="5945" spans="1:7" ht="39.950000000000003" customHeight="1" x14ac:dyDescent="0.15">
      <c r="A5945" s="89"/>
      <c r="B5945" s="87"/>
      <c r="C5945" s="87"/>
      <c r="D5945" s="46"/>
      <c r="E5945" s="48" t="s">
        <v>167</v>
      </c>
      <c r="F5945" s="48" t="s">
        <v>5484</v>
      </c>
      <c r="G5945" s="47" t="s">
        <v>1782</v>
      </c>
    </row>
    <row r="5946" spans="1:7" ht="39.950000000000003" customHeight="1" x14ac:dyDescent="0.15">
      <c r="A5946" s="89"/>
      <c r="B5946" s="87"/>
      <c r="C5946" s="87" t="s">
        <v>1507</v>
      </c>
      <c r="D5946" s="46"/>
      <c r="E5946" s="46" t="s">
        <v>554</v>
      </c>
      <c r="F5946" s="46" t="s">
        <v>5135</v>
      </c>
      <c r="G5946" s="47" t="s">
        <v>1785</v>
      </c>
    </row>
    <row r="5947" spans="1:7" ht="39.950000000000003" customHeight="1" x14ac:dyDescent="0.15">
      <c r="A5947" s="89"/>
      <c r="B5947" s="87"/>
      <c r="C5947" s="87"/>
      <c r="D5947" s="46"/>
      <c r="E5947" s="46" t="s">
        <v>1055</v>
      </c>
      <c r="F5947" s="46" t="s">
        <v>5874</v>
      </c>
      <c r="G5947" s="47" t="s">
        <v>1785</v>
      </c>
    </row>
    <row r="5948" spans="1:7" ht="39.950000000000003" customHeight="1" x14ac:dyDescent="0.15">
      <c r="A5948" s="89"/>
      <c r="B5948" s="87"/>
      <c r="C5948" s="87"/>
      <c r="D5948" s="46"/>
      <c r="E5948" s="46" t="s">
        <v>563</v>
      </c>
      <c r="F5948" s="46" t="s">
        <v>5137</v>
      </c>
      <c r="G5948" s="47" t="s">
        <v>1785</v>
      </c>
    </row>
    <row r="5949" spans="1:7" ht="39.950000000000003" customHeight="1" x14ac:dyDescent="0.15">
      <c r="A5949" s="89"/>
      <c r="B5949" s="87"/>
      <c r="C5949" s="87"/>
      <c r="D5949" s="46"/>
      <c r="E5949" s="48" t="s">
        <v>167</v>
      </c>
      <c r="F5949" s="48" t="s">
        <v>5484</v>
      </c>
      <c r="G5949" s="47" t="s">
        <v>1782</v>
      </c>
    </row>
    <row r="5950" spans="1:7" ht="39.950000000000003" customHeight="1" x14ac:dyDescent="0.15">
      <c r="A5950" s="89"/>
      <c r="B5950" s="87"/>
      <c r="C5950" s="87" t="s">
        <v>5139</v>
      </c>
      <c r="D5950" s="46"/>
      <c r="E5950" s="46" t="s">
        <v>554</v>
      </c>
      <c r="F5950" s="46" t="s">
        <v>5135</v>
      </c>
      <c r="G5950" s="47" t="s">
        <v>1785</v>
      </c>
    </row>
    <row r="5951" spans="1:7" ht="39.950000000000003" customHeight="1" x14ac:dyDescent="0.15">
      <c r="A5951" s="89"/>
      <c r="B5951" s="87"/>
      <c r="C5951" s="87"/>
      <c r="D5951" s="46"/>
      <c r="E5951" s="46" t="s">
        <v>1055</v>
      </c>
      <c r="F5951" s="46" t="s">
        <v>5874</v>
      </c>
      <c r="G5951" s="47" t="s">
        <v>1785</v>
      </c>
    </row>
    <row r="5952" spans="1:7" ht="39.950000000000003" customHeight="1" x14ac:dyDescent="0.15">
      <c r="A5952" s="89"/>
      <c r="B5952" s="87"/>
      <c r="C5952" s="87"/>
      <c r="D5952" s="46"/>
      <c r="E5952" s="46" t="s">
        <v>563</v>
      </c>
      <c r="F5952" s="46" t="s">
        <v>5140</v>
      </c>
      <c r="G5952" s="47" t="s">
        <v>1785</v>
      </c>
    </row>
    <row r="5953" spans="1:7" ht="39.950000000000003" customHeight="1" x14ac:dyDescent="0.15">
      <c r="A5953" s="89"/>
      <c r="B5953" s="87"/>
      <c r="C5953" s="87"/>
      <c r="D5953" s="46"/>
      <c r="E5953" s="48" t="s">
        <v>167</v>
      </c>
      <c r="F5953" s="48" t="s">
        <v>5484</v>
      </c>
      <c r="G5953" s="47" t="s">
        <v>1782</v>
      </c>
    </row>
    <row r="5954" spans="1:7" ht="39.950000000000003" customHeight="1" x14ac:dyDescent="0.15">
      <c r="A5954" s="89"/>
      <c r="B5954" s="87"/>
      <c r="C5954" s="87" t="s">
        <v>1667</v>
      </c>
      <c r="D5954" s="46"/>
      <c r="E5954" s="46" t="s">
        <v>554</v>
      </c>
      <c r="F5954" s="46" t="s">
        <v>5135</v>
      </c>
      <c r="G5954" s="47" t="s">
        <v>1785</v>
      </c>
    </row>
    <row r="5955" spans="1:7" ht="39.950000000000003" customHeight="1" x14ac:dyDescent="0.15">
      <c r="A5955" s="89"/>
      <c r="B5955" s="87"/>
      <c r="C5955" s="87"/>
      <c r="D5955" s="46"/>
      <c r="E5955" s="46" t="s">
        <v>1055</v>
      </c>
      <c r="F5955" s="46" t="s">
        <v>5874</v>
      </c>
      <c r="G5955" s="47" t="s">
        <v>1785</v>
      </c>
    </row>
    <row r="5956" spans="1:7" ht="39.950000000000003" customHeight="1" x14ac:dyDescent="0.15">
      <c r="A5956" s="89"/>
      <c r="B5956" s="87"/>
      <c r="C5956" s="87"/>
      <c r="D5956" s="46"/>
      <c r="E5956" s="48" t="s">
        <v>167</v>
      </c>
      <c r="F5956" s="48" t="s">
        <v>5484</v>
      </c>
      <c r="G5956" s="47" t="s">
        <v>1782</v>
      </c>
    </row>
    <row r="5957" spans="1:7" ht="39.950000000000003" customHeight="1" x14ac:dyDescent="0.15">
      <c r="A5957" s="89"/>
      <c r="B5957" s="87" t="s">
        <v>5175</v>
      </c>
      <c r="C5957" s="87" t="s">
        <v>5176</v>
      </c>
      <c r="D5957" s="46"/>
      <c r="E5957" s="46" t="s">
        <v>554</v>
      </c>
      <c r="F5957" s="46" t="s">
        <v>5135</v>
      </c>
      <c r="G5957" s="47" t="s">
        <v>1785</v>
      </c>
    </row>
    <row r="5958" spans="1:7" ht="39.950000000000003" customHeight="1" x14ac:dyDescent="0.15">
      <c r="A5958" s="89"/>
      <c r="B5958" s="87"/>
      <c r="C5958" s="87"/>
      <c r="D5958" s="46"/>
      <c r="E5958" s="48" t="s">
        <v>167</v>
      </c>
      <c r="F5958" s="48" t="s">
        <v>5484</v>
      </c>
      <c r="G5958" s="47" t="s">
        <v>1782</v>
      </c>
    </row>
    <row r="5959" spans="1:7" ht="39.950000000000003" customHeight="1" x14ac:dyDescent="0.15">
      <c r="A5959" s="89"/>
      <c r="B5959" s="87"/>
      <c r="C5959" s="87"/>
      <c r="D5959" s="46"/>
      <c r="E5959" s="48" t="s">
        <v>4178</v>
      </c>
      <c r="F5959" s="48" t="s">
        <v>5138</v>
      </c>
      <c r="G5959" s="47" t="s">
        <v>1782</v>
      </c>
    </row>
    <row r="5960" spans="1:7" ht="39.950000000000003" customHeight="1" x14ac:dyDescent="0.15">
      <c r="A5960" s="89"/>
      <c r="B5960" s="87"/>
      <c r="C5960" s="87" t="s">
        <v>1499</v>
      </c>
      <c r="D5960" s="46"/>
      <c r="E5960" s="46" t="s">
        <v>554</v>
      </c>
      <c r="F5960" s="46" t="s">
        <v>5135</v>
      </c>
      <c r="G5960" s="47" t="s">
        <v>1785</v>
      </c>
    </row>
    <row r="5961" spans="1:7" ht="39.950000000000003" customHeight="1" x14ac:dyDescent="0.15">
      <c r="A5961" s="89"/>
      <c r="B5961" s="87"/>
      <c r="C5961" s="87"/>
      <c r="D5961" s="46"/>
      <c r="E5961" s="46" t="s">
        <v>5735</v>
      </c>
      <c r="F5961" s="46" t="s">
        <v>5485</v>
      </c>
      <c r="G5961" s="47" t="s">
        <v>1785</v>
      </c>
    </row>
    <row r="5962" spans="1:7" ht="39.950000000000003" customHeight="1" x14ac:dyDescent="0.15">
      <c r="A5962" s="89"/>
      <c r="B5962" s="87"/>
      <c r="C5962" s="87"/>
      <c r="D5962" s="46"/>
      <c r="E5962" s="46" t="s">
        <v>563</v>
      </c>
      <c r="F5962" s="46" t="s">
        <v>5137</v>
      </c>
      <c r="G5962" s="47" t="s">
        <v>1785</v>
      </c>
    </row>
    <row r="5963" spans="1:7" ht="39.950000000000003" customHeight="1" x14ac:dyDescent="0.15">
      <c r="A5963" s="89"/>
      <c r="B5963" s="87"/>
      <c r="C5963" s="87"/>
      <c r="D5963" s="46"/>
      <c r="E5963" s="48" t="s">
        <v>167</v>
      </c>
      <c r="F5963" s="48" t="s">
        <v>5484</v>
      </c>
      <c r="G5963" s="47" t="s">
        <v>1782</v>
      </c>
    </row>
    <row r="5964" spans="1:7" ht="39.950000000000003" customHeight="1" x14ac:dyDescent="0.15">
      <c r="A5964" s="89"/>
      <c r="B5964" s="87"/>
      <c r="C5964" s="87" t="s">
        <v>1507</v>
      </c>
      <c r="D5964" s="46"/>
      <c r="E5964" s="46" t="s">
        <v>554</v>
      </c>
      <c r="F5964" s="46" t="s">
        <v>5135</v>
      </c>
      <c r="G5964" s="47" t="s">
        <v>1785</v>
      </c>
    </row>
    <row r="5965" spans="1:7" ht="39.950000000000003" customHeight="1" x14ac:dyDescent="0.15">
      <c r="A5965" s="89"/>
      <c r="B5965" s="87"/>
      <c r="C5965" s="87"/>
      <c r="D5965" s="46"/>
      <c r="E5965" s="46" t="s">
        <v>1055</v>
      </c>
      <c r="F5965" s="46" t="s">
        <v>5874</v>
      </c>
      <c r="G5965" s="47" t="s">
        <v>1785</v>
      </c>
    </row>
    <row r="5966" spans="1:7" ht="39.950000000000003" customHeight="1" x14ac:dyDescent="0.15">
      <c r="A5966" s="89"/>
      <c r="B5966" s="87"/>
      <c r="C5966" s="87"/>
      <c r="D5966" s="46"/>
      <c r="E5966" s="46" t="s">
        <v>563</v>
      </c>
      <c r="F5966" s="46" t="s">
        <v>5137</v>
      </c>
      <c r="G5966" s="47" t="s">
        <v>1785</v>
      </c>
    </row>
    <row r="5967" spans="1:7" ht="39.950000000000003" customHeight="1" x14ac:dyDescent="0.15">
      <c r="A5967" s="89"/>
      <c r="B5967" s="87"/>
      <c r="C5967" s="87"/>
      <c r="D5967" s="46"/>
      <c r="E5967" s="48" t="s">
        <v>167</v>
      </c>
      <c r="F5967" s="48" t="s">
        <v>5484</v>
      </c>
      <c r="G5967" s="47" t="s">
        <v>1782</v>
      </c>
    </row>
    <row r="5968" spans="1:7" ht="39.950000000000003" customHeight="1" x14ac:dyDescent="0.15">
      <c r="A5968" s="89"/>
      <c r="B5968" s="87"/>
      <c r="C5968" s="87" t="s">
        <v>5154</v>
      </c>
      <c r="D5968" s="46"/>
      <c r="E5968" s="48" t="s">
        <v>554</v>
      </c>
      <c r="F5968" s="48" t="s">
        <v>5135</v>
      </c>
      <c r="G5968" s="47" t="s">
        <v>1782</v>
      </c>
    </row>
    <row r="5969" spans="1:7" ht="39.950000000000003" customHeight="1" x14ac:dyDescent="0.15">
      <c r="A5969" s="89"/>
      <c r="B5969" s="87"/>
      <c r="C5969" s="87"/>
      <c r="D5969" s="46"/>
      <c r="E5969" s="46" t="s">
        <v>1484</v>
      </c>
      <c r="F5969" s="46" t="s">
        <v>5136</v>
      </c>
      <c r="G5969" s="47" t="s">
        <v>1785</v>
      </c>
    </row>
    <row r="5970" spans="1:7" ht="39.950000000000003" customHeight="1" x14ac:dyDescent="0.15">
      <c r="A5970" s="89"/>
      <c r="B5970" s="87"/>
      <c r="C5970" s="87"/>
      <c r="D5970" s="46"/>
      <c r="E5970" s="46" t="s">
        <v>4869</v>
      </c>
      <c r="F5970" s="46" t="s">
        <v>6253</v>
      </c>
      <c r="G5970" s="47" t="s">
        <v>1785</v>
      </c>
    </row>
    <row r="5971" spans="1:7" ht="39.950000000000003" customHeight="1" x14ac:dyDescent="0.15">
      <c r="A5971" s="89"/>
      <c r="B5971" s="87"/>
      <c r="C5971" s="87"/>
      <c r="D5971" s="46"/>
      <c r="E5971" s="48" t="s">
        <v>167</v>
      </c>
      <c r="F5971" s="48" t="s">
        <v>5484</v>
      </c>
      <c r="G5971" s="47" t="s">
        <v>1782</v>
      </c>
    </row>
    <row r="5972" spans="1:7" ht="39.950000000000003" customHeight="1" x14ac:dyDescent="0.15">
      <c r="A5972" s="89"/>
      <c r="B5972" s="87"/>
      <c r="C5972" s="87"/>
      <c r="D5972" s="46"/>
      <c r="E5972" s="48" t="s">
        <v>4178</v>
      </c>
      <c r="F5972" s="48" t="s">
        <v>5138</v>
      </c>
      <c r="G5972" s="47" t="s">
        <v>1782</v>
      </c>
    </row>
    <row r="5973" spans="1:7" ht="39.950000000000003" customHeight="1" x14ac:dyDescent="0.15">
      <c r="A5973" s="89"/>
      <c r="B5973" s="87" t="s">
        <v>5177</v>
      </c>
      <c r="C5973" s="87" t="s">
        <v>5178</v>
      </c>
      <c r="D5973" s="46"/>
      <c r="E5973" s="46" t="s">
        <v>554</v>
      </c>
      <c r="F5973" s="46" t="s">
        <v>5135</v>
      </c>
      <c r="G5973" s="47" t="s">
        <v>1785</v>
      </c>
    </row>
    <row r="5974" spans="1:7" ht="39.950000000000003" customHeight="1" x14ac:dyDescent="0.15">
      <c r="A5974" s="89"/>
      <c r="B5974" s="87"/>
      <c r="C5974" s="87"/>
      <c r="D5974" s="46"/>
      <c r="E5974" s="46" t="s">
        <v>181</v>
      </c>
      <c r="F5974" s="46" t="s">
        <v>5179</v>
      </c>
      <c r="G5974" s="47" t="s">
        <v>1785</v>
      </c>
    </row>
    <row r="5975" spans="1:7" ht="39.950000000000003" customHeight="1" x14ac:dyDescent="0.15">
      <c r="A5975" s="89"/>
      <c r="B5975" s="87"/>
      <c r="C5975" s="87"/>
      <c r="D5975" s="46"/>
      <c r="E5975" s="46" t="s">
        <v>335</v>
      </c>
      <c r="F5975" s="46" t="s">
        <v>4101</v>
      </c>
      <c r="G5975" s="47" t="s">
        <v>1785</v>
      </c>
    </row>
    <row r="5976" spans="1:7" ht="39.950000000000003" customHeight="1" x14ac:dyDescent="0.15">
      <c r="A5976" s="89"/>
      <c r="B5976" s="87"/>
      <c r="C5976" s="87"/>
      <c r="D5976" s="46"/>
      <c r="E5976" s="46" t="s">
        <v>1055</v>
      </c>
      <c r="F5976" s="46" t="s">
        <v>5874</v>
      </c>
      <c r="G5976" s="47" t="s">
        <v>1785</v>
      </c>
    </row>
    <row r="5977" spans="1:7" ht="39.950000000000003" customHeight="1" x14ac:dyDescent="0.15">
      <c r="A5977" s="89"/>
      <c r="B5977" s="87"/>
      <c r="C5977" s="87"/>
      <c r="D5977" s="46"/>
      <c r="E5977" s="48" t="s">
        <v>167</v>
      </c>
      <c r="F5977" s="48" t="s">
        <v>5484</v>
      </c>
      <c r="G5977" s="47" t="s">
        <v>1782</v>
      </c>
    </row>
    <row r="5978" spans="1:7" ht="39.950000000000003" customHeight="1" x14ac:dyDescent="0.15">
      <c r="A5978" s="89"/>
      <c r="B5978" s="87"/>
      <c r="C5978" s="87" t="s">
        <v>5168</v>
      </c>
      <c r="D5978" s="46"/>
      <c r="E5978" s="46" t="s">
        <v>554</v>
      </c>
      <c r="F5978" s="46" t="s">
        <v>5135</v>
      </c>
      <c r="G5978" s="47" t="s">
        <v>1785</v>
      </c>
    </row>
    <row r="5979" spans="1:7" ht="39.950000000000003" customHeight="1" x14ac:dyDescent="0.15">
      <c r="A5979" s="89"/>
      <c r="B5979" s="87"/>
      <c r="C5979" s="87"/>
      <c r="D5979" s="46"/>
      <c r="E5979" s="46" t="s">
        <v>181</v>
      </c>
      <c r="F5979" s="46" t="s">
        <v>5169</v>
      </c>
      <c r="G5979" s="47" t="s">
        <v>1785</v>
      </c>
    </row>
    <row r="5980" spans="1:7" ht="39.950000000000003" customHeight="1" x14ac:dyDescent="0.15">
      <c r="A5980" s="89"/>
      <c r="B5980" s="87"/>
      <c r="C5980" s="87"/>
      <c r="D5980" s="46"/>
      <c r="E5980" s="48" t="s">
        <v>335</v>
      </c>
      <c r="F5980" s="48" t="s">
        <v>4101</v>
      </c>
      <c r="G5980" s="47" t="s">
        <v>1782</v>
      </c>
    </row>
    <row r="5981" spans="1:7" ht="39.950000000000003" customHeight="1" x14ac:dyDescent="0.15">
      <c r="A5981" s="89"/>
      <c r="B5981" s="87"/>
      <c r="C5981" s="87"/>
      <c r="D5981" s="46"/>
      <c r="E5981" s="46" t="s">
        <v>1055</v>
      </c>
      <c r="F5981" s="46" t="s">
        <v>5874</v>
      </c>
      <c r="G5981" s="47" t="s">
        <v>1785</v>
      </c>
    </row>
    <row r="5982" spans="1:7" ht="39.950000000000003" customHeight="1" x14ac:dyDescent="0.15">
      <c r="A5982" s="89"/>
      <c r="B5982" s="87"/>
      <c r="C5982" s="87"/>
      <c r="D5982" s="46"/>
      <c r="E5982" s="48" t="s">
        <v>167</v>
      </c>
      <c r="F5982" s="48" t="s">
        <v>5487</v>
      </c>
      <c r="G5982" s="47" t="s">
        <v>1782</v>
      </c>
    </row>
    <row r="5983" spans="1:7" ht="39.950000000000003" customHeight="1" x14ac:dyDescent="0.15">
      <c r="A5983" s="89"/>
      <c r="B5983" s="87"/>
      <c r="C5983" s="87" t="s">
        <v>4058</v>
      </c>
      <c r="D5983" s="46"/>
      <c r="E5983" s="46" t="s">
        <v>554</v>
      </c>
      <c r="F5983" s="46" t="s">
        <v>5135</v>
      </c>
      <c r="G5983" s="47" t="s">
        <v>1785</v>
      </c>
    </row>
    <row r="5984" spans="1:7" ht="39.950000000000003" customHeight="1" x14ac:dyDescent="0.15">
      <c r="A5984" s="89"/>
      <c r="B5984" s="87"/>
      <c r="C5984" s="87"/>
      <c r="D5984" s="46"/>
      <c r="E5984" s="46" t="s">
        <v>1484</v>
      </c>
      <c r="F5984" s="46" t="s">
        <v>5136</v>
      </c>
      <c r="G5984" s="47" t="s">
        <v>1785</v>
      </c>
    </row>
    <row r="5985" spans="1:7" ht="39.950000000000003" customHeight="1" x14ac:dyDescent="0.15">
      <c r="A5985" s="89"/>
      <c r="B5985" s="87"/>
      <c r="C5985" s="87"/>
      <c r="D5985" s="46"/>
      <c r="E5985" s="46" t="s">
        <v>563</v>
      </c>
      <c r="F5985" s="46" t="s">
        <v>5137</v>
      </c>
      <c r="G5985" s="47" t="s">
        <v>1785</v>
      </c>
    </row>
    <row r="5986" spans="1:7" ht="39.950000000000003" customHeight="1" x14ac:dyDescent="0.15">
      <c r="A5986" s="89"/>
      <c r="B5986" s="87"/>
      <c r="C5986" s="87"/>
      <c r="D5986" s="46"/>
      <c r="E5986" s="48" t="s">
        <v>167</v>
      </c>
      <c r="F5986" s="48" t="s">
        <v>5484</v>
      </c>
      <c r="G5986" s="47" t="s">
        <v>1782</v>
      </c>
    </row>
    <row r="5987" spans="1:7" ht="39.950000000000003" customHeight="1" x14ac:dyDescent="0.15">
      <c r="A5987" s="89"/>
      <c r="B5987" s="87"/>
      <c r="C5987" s="87"/>
      <c r="D5987" s="46"/>
      <c r="E5987" s="48" t="s">
        <v>4178</v>
      </c>
      <c r="F5987" s="48" t="s">
        <v>5138</v>
      </c>
      <c r="G5987" s="47" t="s">
        <v>1782</v>
      </c>
    </row>
    <row r="5988" spans="1:7" ht="39.950000000000003" customHeight="1" x14ac:dyDescent="0.15">
      <c r="A5988" s="89"/>
      <c r="B5988" s="87"/>
      <c r="C5988" s="87" t="s">
        <v>1499</v>
      </c>
      <c r="D5988" s="46"/>
      <c r="E5988" s="46" t="s">
        <v>554</v>
      </c>
      <c r="F5988" s="46" t="s">
        <v>5135</v>
      </c>
      <c r="G5988" s="47" t="s">
        <v>1785</v>
      </c>
    </row>
    <row r="5989" spans="1:7" ht="39.950000000000003" customHeight="1" x14ac:dyDescent="0.15">
      <c r="A5989" s="89"/>
      <c r="B5989" s="87"/>
      <c r="C5989" s="87"/>
      <c r="D5989" s="46"/>
      <c r="E5989" s="46" t="s">
        <v>5735</v>
      </c>
      <c r="F5989" s="46" t="s">
        <v>5485</v>
      </c>
      <c r="G5989" s="47" t="s">
        <v>1785</v>
      </c>
    </row>
    <row r="5990" spans="1:7" ht="39.950000000000003" customHeight="1" x14ac:dyDescent="0.15">
      <c r="A5990" s="89"/>
      <c r="B5990" s="87"/>
      <c r="C5990" s="87"/>
      <c r="D5990" s="46"/>
      <c r="E5990" s="46" t="s">
        <v>563</v>
      </c>
      <c r="F5990" s="46" t="s">
        <v>5137</v>
      </c>
      <c r="G5990" s="47" t="s">
        <v>1785</v>
      </c>
    </row>
    <row r="5991" spans="1:7" ht="39.950000000000003" customHeight="1" x14ac:dyDescent="0.15">
      <c r="A5991" s="89"/>
      <c r="B5991" s="87"/>
      <c r="C5991" s="87"/>
      <c r="D5991" s="46"/>
      <c r="E5991" s="48" t="s">
        <v>167</v>
      </c>
      <c r="F5991" s="48" t="s">
        <v>5484</v>
      </c>
      <c r="G5991" s="47" t="s">
        <v>1782</v>
      </c>
    </row>
    <row r="5992" spans="1:7" ht="39.950000000000003" customHeight="1" x14ac:dyDescent="0.15">
      <c r="A5992" s="89"/>
      <c r="B5992" s="87"/>
      <c r="C5992" s="87" t="s">
        <v>5180</v>
      </c>
      <c r="D5992" s="46"/>
      <c r="E5992" s="46" t="s">
        <v>554</v>
      </c>
      <c r="F5992" s="46" t="s">
        <v>5135</v>
      </c>
      <c r="G5992" s="47" t="s">
        <v>1785</v>
      </c>
    </row>
    <row r="5993" spans="1:7" ht="39.950000000000003" customHeight="1" x14ac:dyDescent="0.15">
      <c r="A5993" s="89"/>
      <c r="B5993" s="87"/>
      <c r="C5993" s="87"/>
      <c r="D5993" s="46"/>
      <c r="E5993" s="46" t="s">
        <v>5160</v>
      </c>
      <c r="F5993" s="46" t="s">
        <v>4055</v>
      </c>
      <c r="G5993" s="47" t="s">
        <v>1785</v>
      </c>
    </row>
    <row r="5994" spans="1:7" ht="39.950000000000003" customHeight="1" x14ac:dyDescent="0.15">
      <c r="A5994" s="89"/>
      <c r="B5994" s="87"/>
      <c r="C5994" s="87"/>
      <c r="D5994" s="46"/>
      <c r="E5994" s="46" t="s">
        <v>5161</v>
      </c>
      <c r="F5994" s="50" t="s">
        <v>4414</v>
      </c>
      <c r="G5994" s="47" t="s">
        <v>1785</v>
      </c>
    </row>
    <row r="5995" spans="1:7" ht="39.950000000000003" customHeight="1" x14ac:dyDescent="0.15">
      <c r="A5995" s="89"/>
      <c r="B5995" s="87"/>
      <c r="C5995" s="87"/>
      <c r="D5995" s="46"/>
      <c r="E5995" s="46" t="s">
        <v>5162</v>
      </c>
      <c r="F5995" s="46" t="s">
        <v>5163</v>
      </c>
      <c r="G5995" s="47" t="s">
        <v>1785</v>
      </c>
    </row>
    <row r="5996" spans="1:7" ht="39.950000000000003" customHeight="1" x14ac:dyDescent="0.15">
      <c r="A5996" s="89"/>
      <c r="B5996" s="87"/>
      <c r="C5996" s="87"/>
      <c r="D5996" s="46"/>
      <c r="E5996" s="46" t="s">
        <v>5164</v>
      </c>
      <c r="F5996" s="50" t="s">
        <v>4414</v>
      </c>
      <c r="G5996" s="47" t="s">
        <v>1785</v>
      </c>
    </row>
    <row r="5997" spans="1:7" ht="39.950000000000003" customHeight="1" x14ac:dyDescent="0.15">
      <c r="A5997" s="89"/>
      <c r="B5997" s="87"/>
      <c r="C5997" s="87" t="s">
        <v>5139</v>
      </c>
      <c r="D5997" s="46"/>
      <c r="E5997" s="46" t="s">
        <v>554</v>
      </c>
      <c r="F5997" s="46" t="s">
        <v>5135</v>
      </c>
      <c r="G5997" s="47" t="s">
        <v>1785</v>
      </c>
    </row>
    <row r="5998" spans="1:7" ht="39.950000000000003" customHeight="1" x14ac:dyDescent="0.15">
      <c r="A5998" s="89"/>
      <c r="B5998" s="87"/>
      <c r="C5998" s="87"/>
      <c r="D5998" s="46"/>
      <c r="E5998" s="46" t="s">
        <v>1055</v>
      </c>
      <c r="F5998" s="46" t="s">
        <v>5874</v>
      </c>
      <c r="G5998" s="47" t="s">
        <v>1785</v>
      </c>
    </row>
    <row r="5999" spans="1:7" ht="39.950000000000003" customHeight="1" x14ac:dyDescent="0.15">
      <c r="A5999" s="89"/>
      <c r="B5999" s="87"/>
      <c r="C5999" s="87"/>
      <c r="D5999" s="46"/>
      <c r="E5999" s="46" t="s">
        <v>563</v>
      </c>
      <c r="F5999" s="46" t="s">
        <v>5140</v>
      </c>
      <c r="G5999" s="47" t="s">
        <v>1785</v>
      </c>
    </row>
    <row r="6000" spans="1:7" ht="39.950000000000003" customHeight="1" x14ac:dyDescent="0.15">
      <c r="A6000" s="89"/>
      <c r="B6000" s="87"/>
      <c r="C6000" s="87"/>
      <c r="D6000" s="46"/>
      <c r="E6000" s="48" t="s">
        <v>167</v>
      </c>
      <c r="F6000" s="48" t="s">
        <v>5484</v>
      </c>
      <c r="G6000" s="47" t="s">
        <v>1782</v>
      </c>
    </row>
    <row r="6001" spans="1:7" ht="39.950000000000003" customHeight="1" x14ac:dyDescent="0.15">
      <c r="A6001" s="89"/>
      <c r="B6001" s="87" t="s">
        <v>5181</v>
      </c>
      <c r="C6001" s="87" t="s">
        <v>5797</v>
      </c>
      <c r="D6001" s="46"/>
      <c r="E6001" s="46" t="s">
        <v>554</v>
      </c>
      <c r="F6001" s="46" t="s">
        <v>5135</v>
      </c>
      <c r="G6001" s="47" t="s">
        <v>1785</v>
      </c>
    </row>
    <row r="6002" spans="1:7" ht="39.950000000000003" customHeight="1" x14ac:dyDescent="0.15">
      <c r="A6002" s="89"/>
      <c r="B6002" s="87"/>
      <c r="C6002" s="87"/>
      <c r="D6002" s="46"/>
      <c r="E6002" s="46" t="s">
        <v>181</v>
      </c>
      <c r="F6002" s="46" t="s">
        <v>5169</v>
      </c>
      <c r="G6002" s="47" t="s">
        <v>1785</v>
      </c>
    </row>
    <row r="6003" spans="1:7" ht="39.950000000000003" customHeight="1" x14ac:dyDescent="0.15">
      <c r="A6003" s="89"/>
      <c r="B6003" s="87"/>
      <c r="C6003" s="87"/>
      <c r="D6003" s="46"/>
      <c r="E6003" s="48" t="s">
        <v>335</v>
      </c>
      <c r="F6003" s="48" t="s">
        <v>4101</v>
      </c>
      <c r="G6003" s="47" t="s">
        <v>1782</v>
      </c>
    </row>
    <row r="6004" spans="1:7" ht="39.950000000000003" customHeight="1" x14ac:dyDescent="0.15">
      <c r="A6004" s="89"/>
      <c r="B6004" s="87"/>
      <c r="C6004" s="87"/>
      <c r="D6004" s="46"/>
      <c r="E6004" s="46" t="s">
        <v>1055</v>
      </c>
      <c r="F6004" s="46" t="s">
        <v>5874</v>
      </c>
      <c r="G6004" s="47" t="s">
        <v>1785</v>
      </c>
    </row>
    <row r="6005" spans="1:7" ht="39.950000000000003" customHeight="1" x14ac:dyDescent="0.15">
      <c r="A6005" s="89"/>
      <c r="B6005" s="87"/>
      <c r="C6005" s="87"/>
      <c r="D6005" s="46"/>
      <c r="E6005" s="48" t="s">
        <v>167</v>
      </c>
      <c r="F6005" s="48" t="s">
        <v>5487</v>
      </c>
      <c r="G6005" s="47" t="s">
        <v>1782</v>
      </c>
    </row>
    <row r="6006" spans="1:7" ht="39.950000000000003" customHeight="1" x14ac:dyDescent="0.15">
      <c r="A6006" s="89"/>
      <c r="B6006" s="87"/>
      <c r="C6006" s="87" t="s">
        <v>4058</v>
      </c>
      <c r="D6006" s="46"/>
      <c r="E6006" s="46" t="s">
        <v>554</v>
      </c>
      <c r="F6006" s="46" t="s">
        <v>5135</v>
      </c>
      <c r="G6006" s="47" t="s">
        <v>1785</v>
      </c>
    </row>
    <row r="6007" spans="1:7" ht="39.950000000000003" customHeight="1" x14ac:dyDescent="0.15">
      <c r="A6007" s="89"/>
      <c r="B6007" s="87"/>
      <c r="C6007" s="87"/>
      <c r="D6007" s="46"/>
      <c r="E6007" s="46" t="s">
        <v>1484</v>
      </c>
      <c r="F6007" s="46" t="s">
        <v>5136</v>
      </c>
      <c r="G6007" s="47" t="s">
        <v>1785</v>
      </c>
    </row>
    <row r="6008" spans="1:7" ht="39.950000000000003" customHeight="1" x14ac:dyDescent="0.15">
      <c r="A6008" s="89"/>
      <c r="B6008" s="87"/>
      <c r="C6008" s="87"/>
      <c r="D6008" s="46"/>
      <c r="E6008" s="46" t="s">
        <v>1055</v>
      </c>
      <c r="F6008" s="46" t="s">
        <v>5874</v>
      </c>
      <c r="G6008" s="47" t="s">
        <v>1785</v>
      </c>
    </row>
    <row r="6009" spans="1:7" ht="39.950000000000003" customHeight="1" x14ac:dyDescent="0.15">
      <c r="A6009" s="89"/>
      <c r="B6009" s="87"/>
      <c r="C6009" s="87"/>
      <c r="D6009" s="46"/>
      <c r="E6009" s="46" t="s">
        <v>563</v>
      </c>
      <c r="F6009" s="46" t="s">
        <v>5137</v>
      </c>
      <c r="G6009" s="47" t="s">
        <v>1785</v>
      </c>
    </row>
    <row r="6010" spans="1:7" ht="39.950000000000003" customHeight="1" x14ac:dyDescent="0.15">
      <c r="A6010" s="89"/>
      <c r="B6010" s="87"/>
      <c r="C6010" s="87"/>
      <c r="D6010" s="46"/>
      <c r="E6010" s="48" t="s">
        <v>167</v>
      </c>
      <c r="F6010" s="48" t="s">
        <v>5484</v>
      </c>
      <c r="G6010" s="47" t="s">
        <v>1782</v>
      </c>
    </row>
    <row r="6011" spans="1:7" ht="39.950000000000003" customHeight="1" x14ac:dyDescent="0.15">
      <c r="A6011" s="89"/>
      <c r="B6011" s="87"/>
      <c r="C6011" s="87"/>
      <c r="D6011" s="46"/>
      <c r="E6011" s="48" t="s">
        <v>4178</v>
      </c>
      <c r="F6011" s="48" t="s">
        <v>5138</v>
      </c>
      <c r="G6011" s="47" t="s">
        <v>1782</v>
      </c>
    </row>
    <row r="6012" spans="1:7" ht="39.950000000000003" customHeight="1" x14ac:dyDescent="0.15">
      <c r="A6012" s="89"/>
      <c r="B6012" s="87"/>
      <c r="C6012" s="87" t="s">
        <v>1499</v>
      </c>
      <c r="D6012" s="46"/>
      <c r="E6012" s="46" t="s">
        <v>554</v>
      </c>
      <c r="F6012" s="46" t="s">
        <v>5135</v>
      </c>
      <c r="G6012" s="47" t="s">
        <v>1785</v>
      </c>
    </row>
    <row r="6013" spans="1:7" ht="39.950000000000003" customHeight="1" x14ac:dyDescent="0.15">
      <c r="A6013" s="89"/>
      <c r="B6013" s="87"/>
      <c r="C6013" s="87"/>
      <c r="D6013" s="46"/>
      <c r="E6013" s="46" t="s">
        <v>5735</v>
      </c>
      <c r="F6013" s="46" t="s">
        <v>5485</v>
      </c>
      <c r="G6013" s="47" t="s">
        <v>1785</v>
      </c>
    </row>
    <row r="6014" spans="1:7" ht="39.950000000000003" customHeight="1" x14ac:dyDescent="0.15">
      <c r="A6014" s="89"/>
      <c r="B6014" s="87"/>
      <c r="C6014" s="87"/>
      <c r="D6014" s="46"/>
      <c r="E6014" s="46" t="s">
        <v>563</v>
      </c>
      <c r="F6014" s="46" t="s">
        <v>5137</v>
      </c>
      <c r="G6014" s="47" t="s">
        <v>1785</v>
      </c>
    </row>
    <row r="6015" spans="1:7" ht="39.950000000000003" customHeight="1" x14ac:dyDescent="0.15">
      <c r="A6015" s="89"/>
      <c r="B6015" s="87"/>
      <c r="C6015" s="87"/>
      <c r="D6015" s="46"/>
      <c r="E6015" s="48" t="s">
        <v>167</v>
      </c>
      <c r="F6015" s="48" t="s">
        <v>5484</v>
      </c>
      <c r="G6015" s="47" t="s">
        <v>1782</v>
      </c>
    </row>
    <row r="6016" spans="1:7" ht="39.950000000000003" customHeight="1" x14ac:dyDescent="0.15">
      <c r="A6016" s="89"/>
      <c r="B6016" s="87"/>
      <c r="C6016" s="87" t="s">
        <v>5139</v>
      </c>
      <c r="D6016" s="46"/>
      <c r="E6016" s="46" t="s">
        <v>554</v>
      </c>
      <c r="F6016" s="46" t="s">
        <v>5135</v>
      </c>
      <c r="G6016" s="47" t="s">
        <v>1785</v>
      </c>
    </row>
    <row r="6017" spans="1:7" ht="39.950000000000003" customHeight="1" x14ac:dyDescent="0.15">
      <c r="A6017" s="89"/>
      <c r="B6017" s="87"/>
      <c r="C6017" s="87"/>
      <c r="D6017" s="46"/>
      <c r="E6017" s="46" t="s">
        <v>1055</v>
      </c>
      <c r="F6017" s="46" t="s">
        <v>5874</v>
      </c>
      <c r="G6017" s="47" t="s">
        <v>1785</v>
      </c>
    </row>
    <row r="6018" spans="1:7" ht="39.950000000000003" customHeight="1" x14ac:dyDescent="0.15">
      <c r="A6018" s="89"/>
      <c r="B6018" s="87"/>
      <c r="C6018" s="87"/>
      <c r="D6018" s="46"/>
      <c r="E6018" s="46" t="s">
        <v>563</v>
      </c>
      <c r="F6018" s="46" t="s">
        <v>5140</v>
      </c>
      <c r="G6018" s="47" t="s">
        <v>1785</v>
      </c>
    </row>
    <row r="6019" spans="1:7" ht="39.950000000000003" customHeight="1" x14ac:dyDescent="0.15">
      <c r="A6019" s="89"/>
      <c r="B6019" s="87"/>
      <c r="C6019" s="87"/>
      <c r="D6019" s="46"/>
      <c r="E6019" s="48" t="s">
        <v>167</v>
      </c>
      <c r="F6019" s="48" t="s">
        <v>5484</v>
      </c>
      <c r="G6019" s="47" t="s">
        <v>1782</v>
      </c>
    </row>
    <row r="6020" spans="1:7" ht="39.950000000000003" customHeight="1" x14ac:dyDescent="0.15">
      <c r="A6020" s="89"/>
      <c r="B6020" s="87" t="s">
        <v>5182</v>
      </c>
      <c r="C6020" s="87" t="s">
        <v>1778</v>
      </c>
      <c r="D6020" s="46"/>
      <c r="E6020" s="46" t="s">
        <v>554</v>
      </c>
      <c r="F6020" s="46" t="s">
        <v>5135</v>
      </c>
      <c r="G6020" s="47" t="s">
        <v>1785</v>
      </c>
    </row>
    <row r="6021" spans="1:7" ht="39.950000000000003" customHeight="1" x14ac:dyDescent="0.15">
      <c r="A6021" s="89"/>
      <c r="B6021" s="87"/>
      <c r="C6021" s="87"/>
      <c r="D6021" s="46"/>
      <c r="E6021" s="46" t="s">
        <v>4869</v>
      </c>
      <c r="F6021" s="46" t="s">
        <v>5183</v>
      </c>
      <c r="G6021" s="47" t="s">
        <v>1785</v>
      </c>
    </row>
    <row r="6022" spans="1:7" ht="39.950000000000003" customHeight="1" x14ac:dyDescent="0.15">
      <c r="A6022" s="89"/>
      <c r="B6022" s="87"/>
      <c r="C6022" s="87"/>
      <c r="D6022" s="46"/>
      <c r="E6022" s="46" t="s">
        <v>563</v>
      </c>
      <c r="F6022" s="46" t="s">
        <v>5137</v>
      </c>
      <c r="G6022" s="47" t="s">
        <v>1785</v>
      </c>
    </row>
    <row r="6023" spans="1:7" ht="39.950000000000003" customHeight="1" x14ac:dyDescent="0.15">
      <c r="A6023" s="89"/>
      <c r="B6023" s="87"/>
      <c r="C6023" s="87"/>
      <c r="D6023" s="46"/>
      <c r="E6023" s="48" t="s">
        <v>167</v>
      </c>
      <c r="F6023" s="48" t="s">
        <v>5484</v>
      </c>
      <c r="G6023" s="47" t="s">
        <v>1782</v>
      </c>
    </row>
    <row r="6024" spans="1:7" ht="39.950000000000003" customHeight="1" x14ac:dyDescent="0.15">
      <c r="A6024" s="89"/>
      <c r="B6024" s="87"/>
      <c r="C6024" s="87"/>
      <c r="D6024" s="46"/>
      <c r="E6024" s="48" t="s">
        <v>4178</v>
      </c>
      <c r="F6024" s="48" t="s">
        <v>5138</v>
      </c>
      <c r="G6024" s="47" t="s">
        <v>1782</v>
      </c>
    </row>
    <row r="6025" spans="1:7" ht="39.950000000000003" customHeight="1" x14ac:dyDescent="0.15">
      <c r="A6025" s="89"/>
      <c r="B6025" s="87"/>
      <c r="C6025" s="87" t="s">
        <v>1507</v>
      </c>
      <c r="D6025" s="46"/>
      <c r="E6025" s="46" t="s">
        <v>554</v>
      </c>
      <c r="F6025" s="46" t="s">
        <v>5135</v>
      </c>
      <c r="G6025" s="47" t="s">
        <v>1785</v>
      </c>
    </row>
    <row r="6026" spans="1:7" ht="39.950000000000003" customHeight="1" x14ac:dyDescent="0.15">
      <c r="A6026" s="89"/>
      <c r="B6026" s="87"/>
      <c r="C6026" s="87"/>
      <c r="D6026" s="46"/>
      <c r="E6026" s="46" t="s">
        <v>1055</v>
      </c>
      <c r="F6026" s="46" t="s">
        <v>5874</v>
      </c>
      <c r="G6026" s="47" t="s">
        <v>1785</v>
      </c>
    </row>
    <row r="6027" spans="1:7" ht="39.950000000000003" customHeight="1" x14ac:dyDescent="0.15">
      <c r="A6027" s="89"/>
      <c r="B6027" s="87"/>
      <c r="C6027" s="87"/>
      <c r="D6027" s="46"/>
      <c r="E6027" s="46" t="s">
        <v>563</v>
      </c>
      <c r="F6027" s="46" t="s">
        <v>5137</v>
      </c>
      <c r="G6027" s="47" t="s">
        <v>1785</v>
      </c>
    </row>
    <row r="6028" spans="1:7" ht="39.950000000000003" customHeight="1" x14ac:dyDescent="0.15">
      <c r="A6028" s="89"/>
      <c r="B6028" s="87"/>
      <c r="C6028" s="87"/>
      <c r="D6028" s="46"/>
      <c r="E6028" s="48" t="s">
        <v>167</v>
      </c>
      <c r="F6028" s="48" t="s">
        <v>5484</v>
      </c>
      <c r="G6028" s="47" t="s">
        <v>1782</v>
      </c>
    </row>
    <row r="6029" spans="1:7" ht="39.950000000000003" customHeight="1" x14ac:dyDescent="0.15">
      <c r="A6029" s="89"/>
      <c r="B6029" s="87"/>
      <c r="C6029" s="46" t="s">
        <v>5184</v>
      </c>
      <c r="D6029" s="46"/>
      <c r="E6029" s="46" t="s">
        <v>181</v>
      </c>
      <c r="F6029" s="46" t="s">
        <v>5167</v>
      </c>
      <c r="G6029" s="47" t="s">
        <v>1785</v>
      </c>
    </row>
    <row r="6030" spans="1:7" ht="39.950000000000003" customHeight="1" x14ac:dyDescent="0.15">
      <c r="A6030" s="89"/>
      <c r="B6030" s="87"/>
      <c r="C6030" s="87" t="s">
        <v>5139</v>
      </c>
      <c r="D6030" s="46"/>
      <c r="E6030" s="46" t="s">
        <v>554</v>
      </c>
      <c r="F6030" s="46" t="s">
        <v>5135</v>
      </c>
      <c r="G6030" s="47" t="s">
        <v>1785</v>
      </c>
    </row>
    <row r="6031" spans="1:7" ht="39.950000000000003" customHeight="1" x14ac:dyDescent="0.15">
      <c r="A6031" s="89"/>
      <c r="B6031" s="87"/>
      <c r="C6031" s="87"/>
      <c r="D6031" s="46"/>
      <c r="E6031" s="46" t="s">
        <v>1055</v>
      </c>
      <c r="F6031" s="46" t="s">
        <v>5874</v>
      </c>
      <c r="G6031" s="47" t="s">
        <v>1785</v>
      </c>
    </row>
    <row r="6032" spans="1:7" ht="39.950000000000003" customHeight="1" x14ac:dyDescent="0.15">
      <c r="A6032" s="89"/>
      <c r="B6032" s="87"/>
      <c r="C6032" s="87"/>
      <c r="D6032" s="46"/>
      <c r="E6032" s="46" t="s">
        <v>563</v>
      </c>
      <c r="F6032" s="46" t="s">
        <v>5140</v>
      </c>
      <c r="G6032" s="47" t="s">
        <v>1785</v>
      </c>
    </row>
    <row r="6033" spans="1:7" ht="39.950000000000003" customHeight="1" x14ac:dyDescent="0.15">
      <c r="A6033" s="89"/>
      <c r="B6033" s="87"/>
      <c r="C6033" s="87"/>
      <c r="D6033" s="46"/>
      <c r="E6033" s="48" t="s">
        <v>167</v>
      </c>
      <c r="F6033" s="48" t="s">
        <v>5484</v>
      </c>
      <c r="G6033" s="47" t="s">
        <v>1782</v>
      </c>
    </row>
    <row r="6034" spans="1:7" ht="39.950000000000003" customHeight="1" x14ac:dyDescent="0.15">
      <c r="A6034" s="89"/>
      <c r="B6034" s="87"/>
      <c r="C6034" s="46" t="s">
        <v>5185</v>
      </c>
      <c r="D6034" s="46"/>
      <c r="E6034" s="46" t="s">
        <v>181</v>
      </c>
      <c r="F6034" s="46" t="s">
        <v>5167</v>
      </c>
      <c r="G6034" s="47" t="s">
        <v>1785</v>
      </c>
    </row>
    <row r="6035" spans="1:7" ht="39.950000000000003" customHeight="1" x14ac:dyDescent="0.15">
      <c r="A6035" s="89"/>
      <c r="B6035" s="87" t="s">
        <v>5186</v>
      </c>
      <c r="C6035" s="87" t="s">
        <v>2056</v>
      </c>
      <c r="D6035" s="46"/>
      <c r="E6035" s="46" t="s">
        <v>335</v>
      </c>
      <c r="F6035" s="46" t="s">
        <v>5187</v>
      </c>
      <c r="G6035" s="47" t="s">
        <v>1785</v>
      </c>
    </row>
    <row r="6036" spans="1:7" ht="39.950000000000003" customHeight="1" x14ac:dyDescent="0.15">
      <c r="A6036" s="89"/>
      <c r="B6036" s="87"/>
      <c r="C6036" s="87"/>
      <c r="D6036" s="46"/>
      <c r="E6036" s="46" t="s">
        <v>358</v>
      </c>
      <c r="F6036" s="46" t="s">
        <v>5188</v>
      </c>
      <c r="G6036" s="47" t="s">
        <v>1785</v>
      </c>
    </row>
    <row r="6037" spans="1:7" ht="39.950000000000003" customHeight="1" x14ac:dyDescent="0.15">
      <c r="A6037" s="89"/>
      <c r="B6037" s="87"/>
      <c r="C6037" s="87"/>
      <c r="D6037" s="46"/>
      <c r="E6037" s="46" t="s">
        <v>544</v>
      </c>
      <c r="F6037" s="46" t="s">
        <v>5189</v>
      </c>
      <c r="G6037" s="47" t="s">
        <v>1785</v>
      </c>
    </row>
    <row r="6038" spans="1:7" ht="39.950000000000003" customHeight="1" x14ac:dyDescent="0.15">
      <c r="A6038" s="89"/>
      <c r="B6038" s="87"/>
      <c r="C6038" s="87"/>
      <c r="D6038" s="46"/>
      <c r="E6038" s="46" t="s">
        <v>4210</v>
      </c>
      <c r="F6038" s="46" t="s">
        <v>4211</v>
      </c>
      <c r="G6038" s="47" t="s">
        <v>1785</v>
      </c>
    </row>
    <row r="6039" spans="1:7" ht="39.950000000000003" customHeight="1" x14ac:dyDescent="0.15">
      <c r="A6039" s="89"/>
      <c r="B6039" s="87"/>
      <c r="C6039" s="46" t="s">
        <v>5190</v>
      </c>
      <c r="D6039" s="46"/>
      <c r="E6039" s="46"/>
      <c r="F6039" s="46"/>
      <c r="G6039" s="47" t="s">
        <v>1785</v>
      </c>
    </row>
    <row r="6040" spans="1:7" ht="39.950000000000003" customHeight="1" x14ac:dyDescent="0.15">
      <c r="A6040" s="89"/>
      <c r="B6040" s="87"/>
      <c r="C6040" s="87" t="s">
        <v>5191</v>
      </c>
      <c r="D6040" s="46"/>
      <c r="E6040" s="46" t="s">
        <v>167</v>
      </c>
      <c r="F6040" s="46" t="s">
        <v>5192</v>
      </c>
      <c r="G6040" s="47" t="s">
        <v>1785</v>
      </c>
    </row>
    <row r="6041" spans="1:7" ht="39.950000000000003" customHeight="1" x14ac:dyDescent="0.15">
      <c r="A6041" s="89"/>
      <c r="B6041" s="87"/>
      <c r="C6041" s="87"/>
      <c r="D6041" s="46"/>
      <c r="E6041" s="46" t="s">
        <v>335</v>
      </c>
      <c r="F6041" s="46" t="s">
        <v>5187</v>
      </c>
      <c r="G6041" s="47" t="s">
        <v>1785</v>
      </c>
    </row>
    <row r="6042" spans="1:7" ht="39.950000000000003" customHeight="1" x14ac:dyDescent="0.15">
      <c r="A6042" s="89"/>
      <c r="B6042" s="87"/>
      <c r="C6042" s="87"/>
      <c r="D6042" s="46"/>
      <c r="E6042" s="46" t="s">
        <v>4210</v>
      </c>
      <c r="F6042" s="46" t="s">
        <v>4211</v>
      </c>
      <c r="G6042" s="47" t="s">
        <v>1785</v>
      </c>
    </row>
    <row r="6043" spans="1:7" ht="39.950000000000003" customHeight="1" x14ac:dyDescent="0.15">
      <c r="A6043" s="89"/>
      <c r="B6043" s="87"/>
      <c r="C6043" s="46" t="s">
        <v>5193</v>
      </c>
      <c r="D6043" s="46"/>
      <c r="E6043" s="46"/>
      <c r="F6043" s="46"/>
      <c r="G6043" s="47" t="s">
        <v>1785</v>
      </c>
    </row>
    <row r="6044" spans="1:7" ht="39.950000000000003" customHeight="1" x14ac:dyDescent="0.15">
      <c r="A6044" s="89"/>
      <c r="B6044" s="87"/>
      <c r="C6044" s="87" t="s">
        <v>5194</v>
      </c>
      <c r="D6044" s="46"/>
      <c r="E6044" s="46" t="s">
        <v>335</v>
      </c>
      <c r="F6044" s="46" t="s">
        <v>5187</v>
      </c>
      <c r="G6044" s="47" t="s">
        <v>1785</v>
      </c>
    </row>
    <row r="6045" spans="1:7" ht="39.950000000000003" customHeight="1" x14ac:dyDescent="0.15">
      <c r="A6045" s="89"/>
      <c r="B6045" s="87"/>
      <c r="C6045" s="87"/>
      <c r="D6045" s="46"/>
      <c r="E6045" s="46" t="s">
        <v>4210</v>
      </c>
      <c r="F6045" s="46" t="s">
        <v>4211</v>
      </c>
      <c r="G6045" s="47" t="s">
        <v>1785</v>
      </c>
    </row>
    <row r="6046" spans="1:7" ht="39.950000000000003" customHeight="1" x14ac:dyDescent="0.15">
      <c r="A6046" s="89"/>
      <c r="B6046" s="87"/>
      <c r="C6046" s="87"/>
      <c r="D6046" s="46"/>
      <c r="E6046" s="46" t="s">
        <v>208</v>
      </c>
      <c r="F6046" s="46" t="s">
        <v>5195</v>
      </c>
      <c r="G6046" s="47" t="s">
        <v>1785</v>
      </c>
    </row>
    <row r="6047" spans="1:7" ht="39.950000000000003" customHeight="1" x14ac:dyDescent="0.15">
      <c r="A6047" s="89"/>
      <c r="B6047" s="87"/>
      <c r="C6047" s="87" t="s">
        <v>5196</v>
      </c>
      <c r="D6047" s="46"/>
      <c r="E6047" s="46" t="s">
        <v>167</v>
      </c>
      <c r="F6047" s="46" t="s">
        <v>5197</v>
      </c>
      <c r="G6047" s="47" t="s">
        <v>1785</v>
      </c>
    </row>
    <row r="6048" spans="1:7" ht="39.950000000000003" customHeight="1" x14ac:dyDescent="0.15">
      <c r="A6048" s="89"/>
      <c r="B6048" s="87"/>
      <c r="C6048" s="87"/>
      <c r="D6048" s="46"/>
      <c r="E6048" s="46" t="s">
        <v>335</v>
      </c>
      <c r="F6048" s="46" t="s">
        <v>5187</v>
      </c>
      <c r="G6048" s="47" t="s">
        <v>1785</v>
      </c>
    </row>
    <row r="6049" spans="1:7" ht="39.950000000000003" customHeight="1" x14ac:dyDescent="0.15">
      <c r="A6049" s="89"/>
      <c r="B6049" s="87"/>
      <c r="C6049" s="87"/>
      <c r="D6049" s="46"/>
      <c r="E6049" s="46" t="s">
        <v>4210</v>
      </c>
      <c r="F6049" s="46" t="s">
        <v>4211</v>
      </c>
      <c r="G6049" s="47" t="s">
        <v>1785</v>
      </c>
    </row>
    <row r="6050" spans="1:7" ht="39.950000000000003" customHeight="1" x14ac:dyDescent="0.15">
      <c r="A6050" s="89"/>
      <c r="B6050" s="87"/>
      <c r="C6050" s="46" t="s">
        <v>5198</v>
      </c>
      <c r="D6050" s="46"/>
      <c r="E6050" s="46"/>
      <c r="F6050" s="46"/>
      <c r="G6050" s="47" t="s">
        <v>1785</v>
      </c>
    </row>
    <row r="6051" spans="1:7" ht="39.950000000000003" customHeight="1" x14ac:dyDescent="0.15">
      <c r="A6051" s="89"/>
      <c r="B6051" s="87"/>
      <c r="C6051" s="46" t="s">
        <v>1780</v>
      </c>
      <c r="D6051" s="46"/>
      <c r="E6051" s="46" t="s">
        <v>335</v>
      </c>
      <c r="F6051" s="46" t="s">
        <v>5187</v>
      </c>
      <c r="G6051" s="47" t="s">
        <v>1785</v>
      </c>
    </row>
    <row r="6052" spans="1:7" ht="39.950000000000003" customHeight="1" x14ac:dyDescent="0.15">
      <c r="A6052" s="89"/>
      <c r="B6052" s="87" t="s">
        <v>5199</v>
      </c>
      <c r="C6052" s="46" t="s">
        <v>5200</v>
      </c>
      <c r="D6052" s="46"/>
      <c r="E6052" s="46"/>
      <c r="F6052" s="46"/>
      <c r="G6052" s="47" t="s">
        <v>1785</v>
      </c>
    </row>
    <row r="6053" spans="1:7" ht="39.950000000000003" customHeight="1" x14ac:dyDescent="0.15">
      <c r="A6053" s="89"/>
      <c r="B6053" s="87"/>
      <c r="C6053" s="87" t="s">
        <v>5201</v>
      </c>
      <c r="D6053" s="46"/>
      <c r="E6053" s="46" t="s">
        <v>335</v>
      </c>
      <c r="F6053" s="46" t="s">
        <v>5187</v>
      </c>
      <c r="G6053" s="47" t="s">
        <v>1785</v>
      </c>
    </row>
    <row r="6054" spans="1:7" ht="39.950000000000003" customHeight="1" x14ac:dyDescent="0.15">
      <c r="A6054" s="89"/>
      <c r="B6054" s="87"/>
      <c r="C6054" s="87"/>
      <c r="D6054" s="46"/>
      <c r="E6054" s="46" t="s">
        <v>4210</v>
      </c>
      <c r="F6054" s="46" t="s">
        <v>5202</v>
      </c>
      <c r="G6054" s="47" t="s">
        <v>1785</v>
      </c>
    </row>
    <row r="6055" spans="1:7" ht="39.950000000000003" customHeight="1" x14ac:dyDescent="0.15">
      <c r="A6055" s="89"/>
      <c r="B6055" s="87"/>
      <c r="C6055" s="87" t="s">
        <v>5489</v>
      </c>
      <c r="D6055" s="46"/>
      <c r="E6055" s="46" t="s">
        <v>335</v>
      </c>
      <c r="F6055" s="46" t="s">
        <v>5187</v>
      </c>
      <c r="G6055" s="47" t="s">
        <v>1785</v>
      </c>
    </row>
    <row r="6056" spans="1:7" ht="39.950000000000003" customHeight="1" x14ac:dyDescent="0.15">
      <c r="A6056" s="89"/>
      <c r="B6056" s="87"/>
      <c r="C6056" s="87"/>
      <c r="D6056" s="46"/>
      <c r="E6056" s="46" t="s">
        <v>4210</v>
      </c>
      <c r="F6056" s="46" t="s">
        <v>5202</v>
      </c>
      <c r="G6056" s="47" t="s">
        <v>1785</v>
      </c>
    </row>
    <row r="6057" spans="1:7" ht="39.950000000000003" customHeight="1" x14ac:dyDescent="0.15">
      <c r="A6057" s="89"/>
      <c r="B6057" s="87"/>
      <c r="C6057" s="87" t="s">
        <v>5203</v>
      </c>
      <c r="D6057" s="46"/>
      <c r="E6057" s="46" t="s">
        <v>167</v>
      </c>
      <c r="F6057" s="46" t="s">
        <v>5204</v>
      </c>
      <c r="G6057" s="47" t="s">
        <v>1785</v>
      </c>
    </row>
    <row r="6058" spans="1:7" ht="39.950000000000003" customHeight="1" x14ac:dyDescent="0.15">
      <c r="A6058" s="89"/>
      <c r="B6058" s="87"/>
      <c r="C6058" s="87"/>
      <c r="D6058" s="46"/>
      <c r="E6058" s="46" t="s">
        <v>4542</v>
      </c>
      <c r="F6058" s="46" t="s">
        <v>5205</v>
      </c>
      <c r="G6058" s="47" t="s">
        <v>1785</v>
      </c>
    </row>
    <row r="6059" spans="1:7" ht="39.950000000000003" customHeight="1" x14ac:dyDescent="0.15">
      <c r="A6059" s="89"/>
      <c r="B6059" s="87"/>
      <c r="C6059" s="87"/>
      <c r="D6059" s="46"/>
      <c r="E6059" s="46" t="s">
        <v>335</v>
      </c>
      <c r="F6059" s="46" t="s">
        <v>5187</v>
      </c>
      <c r="G6059" s="47" t="s">
        <v>1785</v>
      </c>
    </row>
    <row r="6060" spans="1:7" ht="39.950000000000003" customHeight="1" x14ac:dyDescent="0.15">
      <c r="A6060" s="89"/>
      <c r="B6060" s="87"/>
      <c r="C6060" s="87"/>
      <c r="D6060" s="46"/>
      <c r="E6060" s="46" t="s">
        <v>181</v>
      </c>
      <c r="F6060" s="46" t="s">
        <v>5206</v>
      </c>
      <c r="G6060" s="47" t="s">
        <v>1785</v>
      </c>
    </row>
    <row r="6061" spans="1:7" ht="39.950000000000003" customHeight="1" x14ac:dyDescent="0.15">
      <c r="A6061" s="89"/>
      <c r="B6061" s="87"/>
      <c r="C6061" s="87"/>
      <c r="D6061" s="46"/>
      <c r="E6061" s="46" t="s">
        <v>537</v>
      </c>
      <c r="F6061" s="46" t="s">
        <v>5207</v>
      </c>
      <c r="G6061" s="47" t="s">
        <v>1785</v>
      </c>
    </row>
    <row r="6062" spans="1:7" ht="39.950000000000003" customHeight="1" x14ac:dyDescent="0.15">
      <c r="A6062" s="89"/>
      <c r="B6062" s="87"/>
      <c r="C6062" s="87"/>
      <c r="D6062" s="46"/>
      <c r="E6062" s="46" t="s">
        <v>4210</v>
      </c>
      <c r="F6062" s="46" t="s">
        <v>4211</v>
      </c>
      <c r="G6062" s="47" t="s">
        <v>1785</v>
      </c>
    </row>
    <row r="6063" spans="1:7" ht="39.950000000000003" customHeight="1" x14ac:dyDescent="0.15">
      <c r="A6063" s="89"/>
      <c r="B6063" s="87"/>
      <c r="C6063" s="87"/>
      <c r="D6063" s="46"/>
      <c r="E6063" s="46" t="s">
        <v>358</v>
      </c>
      <c r="F6063" s="46" t="s">
        <v>5208</v>
      </c>
      <c r="G6063" s="47" t="s">
        <v>1785</v>
      </c>
    </row>
    <row r="6064" spans="1:7" ht="39.950000000000003" customHeight="1" x14ac:dyDescent="0.15">
      <c r="A6064" s="89"/>
      <c r="B6064" s="87"/>
      <c r="C6064" s="87"/>
      <c r="D6064" s="46"/>
      <c r="E6064" s="46" t="s">
        <v>5209</v>
      </c>
      <c r="F6064" s="46" t="s">
        <v>5210</v>
      </c>
      <c r="G6064" s="47" t="s">
        <v>1785</v>
      </c>
    </row>
    <row r="6065" spans="1:7" ht="39.950000000000003" customHeight="1" x14ac:dyDescent="0.15">
      <c r="A6065" s="89"/>
      <c r="B6065" s="87"/>
      <c r="C6065" s="87"/>
      <c r="D6065" s="46"/>
      <c r="E6065" s="46" t="s">
        <v>2281</v>
      </c>
      <c r="F6065" s="46" t="s">
        <v>5211</v>
      </c>
      <c r="G6065" s="47" t="s">
        <v>1785</v>
      </c>
    </row>
    <row r="6066" spans="1:7" ht="39.950000000000003" customHeight="1" x14ac:dyDescent="0.15">
      <c r="A6066" s="89"/>
      <c r="B6066" s="87"/>
      <c r="C6066" s="87"/>
      <c r="D6066" s="46"/>
      <c r="E6066" s="46" t="s">
        <v>366</v>
      </c>
      <c r="F6066" s="46" t="s">
        <v>5212</v>
      </c>
      <c r="G6066" s="47" t="s">
        <v>1785</v>
      </c>
    </row>
    <row r="6067" spans="1:7" ht="39.950000000000003" customHeight="1" x14ac:dyDescent="0.15">
      <c r="A6067" s="89"/>
      <c r="B6067" s="87"/>
      <c r="C6067" s="87"/>
      <c r="D6067" s="46"/>
      <c r="E6067" s="46" t="s">
        <v>5213</v>
      </c>
      <c r="F6067" s="46" t="s">
        <v>5214</v>
      </c>
      <c r="G6067" s="47" t="s">
        <v>1785</v>
      </c>
    </row>
    <row r="6068" spans="1:7" ht="39.950000000000003" customHeight="1" x14ac:dyDescent="0.15">
      <c r="A6068" s="89"/>
      <c r="B6068" s="87"/>
      <c r="C6068" s="87" t="s">
        <v>5215</v>
      </c>
      <c r="D6068" s="46"/>
      <c r="E6068" s="46" t="s">
        <v>4210</v>
      </c>
      <c r="F6068" s="46" t="s">
        <v>5202</v>
      </c>
      <c r="G6068" s="47" t="s">
        <v>1785</v>
      </c>
    </row>
    <row r="6069" spans="1:7" ht="39.950000000000003" customHeight="1" x14ac:dyDescent="0.15">
      <c r="A6069" s="89"/>
      <c r="B6069" s="87"/>
      <c r="C6069" s="87"/>
      <c r="D6069" s="46"/>
      <c r="E6069" s="46" t="s">
        <v>335</v>
      </c>
      <c r="F6069" s="46" t="s">
        <v>5187</v>
      </c>
      <c r="G6069" s="47" t="s">
        <v>1785</v>
      </c>
    </row>
    <row r="6070" spans="1:7" ht="39.950000000000003" customHeight="1" x14ac:dyDescent="0.15">
      <c r="A6070" s="89"/>
      <c r="B6070" s="87"/>
      <c r="C6070" s="87" t="s">
        <v>5216</v>
      </c>
      <c r="D6070" s="46"/>
      <c r="E6070" s="46" t="s">
        <v>167</v>
      </c>
      <c r="F6070" s="46" t="s">
        <v>5217</v>
      </c>
      <c r="G6070" s="47" t="s">
        <v>1785</v>
      </c>
    </row>
    <row r="6071" spans="1:7" ht="39.950000000000003" customHeight="1" x14ac:dyDescent="0.15">
      <c r="A6071" s="89"/>
      <c r="B6071" s="87"/>
      <c r="C6071" s="87"/>
      <c r="D6071" s="46"/>
      <c r="E6071" s="46" t="s">
        <v>373</v>
      </c>
      <c r="F6071" s="46" t="s">
        <v>5218</v>
      </c>
      <c r="G6071" s="47" t="s">
        <v>1785</v>
      </c>
    </row>
    <row r="6072" spans="1:7" ht="39.950000000000003" customHeight="1" x14ac:dyDescent="0.15">
      <c r="A6072" s="89"/>
      <c r="B6072" s="87"/>
      <c r="C6072" s="87"/>
      <c r="D6072" s="46"/>
      <c r="E6072" s="48" t="s">
        <v>335</v>
      </c>
      <c r="F6072" s="48" t="s">
        <v>5187</v>
      </c>
      <c r="G6072" s="47" t="s">
        <v>1782</v>
      </c>
    </row>
    <row r="6073" spans="1:7" ht="39.950000000000003" customHeight="1" x14ac:dyDescent="0.15">
      <c r="A6073" s="89"/>
      <c r="B6073" s="87"/>
      <c r="C6073" s="87"/>
      <c r="D6073" s="46"/>
      <c r="E6073" s="46" t="s">
        <v>5219</v>
      </c>
      <c r="F6073" s="46" t="s">
        <v>5220</v>
      </c>
      <c r="G6073" s="47" t="s">
        <v>1785</v>
      </c>
    </row>
    <row r="6074" spans="1:7" ht="39.950000000000003" customHeight="1" x14ac:dyDescent="0.15">
      <c r="A6074" s="89"/>
      <c r="B6074" s="87"/>
      <c r="C6074" s="87" t="s">
        <v>5221</v>
      </c>
      <c r="D6074" s="46"/>
      <c r="E6074" s="46" t="s">
        <v>335</v>
      </c>
      <c r="F6074" s="46" t="s">
        <v>5187</v>
      </c>
      <c r="G6074" s="47" t="s">
        <v>1785</v>
      </c>
    </row>
    <row r="6075" spans="1:7" ht="39.950000000000003" customHeight="1" x14ac:dyDescent="0.15">
      <c r="A6075" s="89"/>
      <c r="B6075" s="87"/>
      <c r="C6075" s="87"/>
      <c r="D6075" s="46"/>
      <c r="E6075" s="46" t="s">
        <v>4210</v>
      </c>
      <c r="F6075" s="46" t="s">
        <v>5202</v>
      </c>
      <c r="G6075" s="47" t="s">
        <v>1785</v>
      </c>
    </row>
    <row r="6076" spans="1:7" ht="39.950000000000003" customHeight="1" x14ac:dyDescent="0.15">
      <c r="A6076" s="89"/>
      <c r="B6076" s="87"/>
      <c r="C6076" s="87" t="s">
        <v>5222</v>
      </c>
      <c r="D6076" s="46"/>
      <c r="E6076" s="46" t="s">
        <v>335</v>
      </c>
      <c r="F6076" s="46" t="s">
        <v>5187</v>
      </c>
      <c r="G6076" s="47" t="s">
        <v>1785</v>
      </c>
    </row>
    <row r="6077" spans="1:7" ht="39.950000000000003" customHeight="1" x14ac:dyDescent="0.15">
      <c r="A6077" s="89"/>
      <c r="B6077" s="87"/>
      <c r="C6077" s="87"/>
      <c r="D6077" s="46"/>
      <c r="E6077" s="46" t="s">
        <v>4210</v>
      </c>
      <c r="F6077" s="46" t="s">
        <v>5202</v>
      </c>
      <c r="G6077" s="47" t="s">
        <v>1785</v>
      </c>
    </row>
    <row r="6078" spans="1:7" ht="39.950000000000003" customHeight="1" x14ac:dyDescent="0.15">
      <c r="A6078" s="89"/>
      <c r="B6078" s="87" t="s">
        <v>5223</v>
      </c>
      <c r="C6078" s="87" t="s">
        <v>5224</v>
      </c>
      <c r="D6078" s="46"/>
      <c r="E6078" s="46" t="s">
        <v>554</v>
      </c>
      <c r="F6078" s="46" t="s">
        <v>5135</v>
      </c>
      <c r="G6078" s="47" t="s">
        <v>1785</v>
      </c>
    </row>
    <row r="6079" spans="1:7" ht="39.950000000000003" customHeight="1" x14ac:dyDescent="0.15">
      <c r="A6079" s="89"/>
      <c r="B6079" s="87"/>
      <c r="C6079" s="87"/>
      <c r="D6079" s="46"/>
      <c r="E6079" s="46" t="s">
        <v>1055</v>
      </c>
      <c r="F6079" s="46" t="s">
        <v>5874</v>
      </c>
      <c r="G6079" s="47" t="s">
        <v>1785</v>
      </c>
    </row>
    <row r="6080" spans="1:7" ht="39.950000000000003" customHeight="1" x14ac:dyDescent="0.15">
      <c r="A6080" s="89"/>
      <c r="B6080" s="87"/>
      <c r="C6080" s="87"/>
      <c r="D6080" s="46"/>
      <c r="E6080" s="48" t="s">
        <v>167</v>
      </c>
      <c r="F6080" s="48" t="s">
        <v>5484</v>
      </c>
      <c r="G6080" s="47" t="s">
        <v>1782</v>
      </c>
    </row>
    <row r="6081" spans="1:7" ht="39.950000000000003" customHeight="1" x14ac:dyDescent="0.15">
      <c r="A6081" s="89"/>
      <c r="B6081" s="87"/>
      <c r="C6081" s="87" t="s">
        <v>5225</v>
      </c>
      <c r="D6081" s="46"/>
      <c r="E6081" s="46" t="s">
        <v>554</v>
      </c>
      <c r="F6081" s="46" t="s">
        <v>5135</v>
      </c>
      <c r="G6081" s="47" t="s">
        <v>1785</v>
      </c>
    </row>
    <row r="6082" spans="1:7" ht="39.950000000000003" customHeight="1" x14ac:dyDescent="0.15">
      <c r="A6082" s="89"/>
      <c r="B6082" s="87"/>
      <c r="C6082" s="87"/>
      <c r="D6082" s="46"/>
      <c r="E6082" s="46" t="s">
        <v>1055</v>
      </c>
      <c r="F6082" s="46" t="s">
        <v>5874</v>
      </c>
      <c r="G6082" s="47" t="s">
        <v>1785</v>
      </c>
    </row>
    <row r="6083" spans="1:7" ht="39.950000000000003" customHeight="1" x14ac:dyDescent="0.15">
      <c r="A6083" s="89"/>
      <c r="B6083" s="87"/>
      <c r="C6083" s="87"/>
      <c r="D6083" s="46"/>
      <c r="E6083" s="48" t="s">
        <v>167</v>
      </c>
      <c r="F6083" s="48" t="s">
        <v>5484</v>
      </c>
      <c r="G6083" s="47" t="s">
        <v>1782</v>
      </c>
    </row>
    <row r="6084" spans="1:7" ht="39.950000000000003" customHeight="1" x14ac:dyDescent="0.15">
      <c r="A6084" s="89"/>
      <c r="B6084" s="87"/>
      <c r="C6084" s="87" t="s">
        <v>5226</v>
      </c>
      <c r="D6084" s="46"/>
      <c r="E6084" s="46" t="s">
        <v>554</v>
      </c>
      <c r="F6084" s="46" t="s">
        <v>5227</v>
      </c>
      <c r="G6084" s="47" t="s">
        <v>1785</v>
      </c>
    </row>
    <row r="6085" spans="1:7" ht="39.950000000000003" customHeight="1" x14ac:dyDescent="0.15">
      <c r="A6085" s="89"/>
      <c r="B6085" s="87"/>
      <c r="C6085" s="87"/>
      <c r="D6085" s="46"/>
      <c r="E6085" s="46" t="s">
        <v>1055</v>
      </c>
      <c r="F6085" s="46" t="s">
        <v>5874</v>
      </c>
      <c r="G6085" s="47" t="s">
        <v>1785</v>
      </c>
    </row>
    <row r="6086" spans="1:7" ht="39.950000000000003" customHeight="1" x14ac:dyDescent="0.15">
      <c r="A6086" s="89"/>
      <c r="B6086" s="87"/>
      <c r="C6086" s="87"/>
      <c r="D6086" s="46"/>
      <c r="E6086" s="48" t="s">
        <v>167</v>
      </c>
      <c r="F6086" s="48" t="s">
        <v>5484</v>
      </c>
      <c r="G6086" s="47" t="s">
        <v>1782</v>
      </c>
    </row>
    <row r="6087" spans="1:7" ht="39.950000000000003" customHeight="1" x14ac:dyDescent="0.15">
      <c r="A6087" s="89"/>
      <c r="B6087" s="87"/>
      <c r="C6087" s="87" t="s">
        <v>5228</v>
      </c>
      <c r="D6087" s="46"/>
      <c r="E6087" s="46" t="s">
        <v>554</v>
      </c>
      <c r="F6087" s="46" t="s">
        <v>5135</v>
      </c>
      <c r="G6087" s="47" t="s">
        <v>1785</v>
      </c>
    </row>
    <row r="6088" spans="1:7" ht="39.950000000000003" customHeight="1" x14ac:dyDescent="0.15">
      <c r="A6088" s="89"/>
      <c r="B6088" s="87"/>
      <c r="C6088" s="87"/>
      <c r="D6088" s="46"/>
      <c r="E6088" s="46" t="s">
        <v>1055</v>
      </c>
      <c r="F6088" s="46" t="s">
        <v>5874</v>
      </c>
      <c r="G6088" s="47" t="s">
        <v>1785</v>
      </c>
    </row>
    <row r="6089" spans="1:7" ht="39.950000000000003" customHeight="1" x14ac:dyDescent="0.15">
      <c r="A6089" s="89"/>
      <c r="B6089" s="87"/>
      <c r="C6089" s="87"/>
      <c r="D6089" s="46"/>
      <c r="E6089" s="48" t="s">
        <v>167</v>
      </c>
      <c r="F6089" s="48" t="s">
        <v>5484</v>
      </c>
      <c r="G6089" s="47" t="s">
        <v>1782</v>
      </c>
    </row>
    <row r="6090" spans="1:7" ht="39.950000000000003" customHeight="1" x14ac:dyDescent="0.15">
      <c r="A6090" s="89"/>
      <c r="B6090" s="87"/>
      <c r="C6090" s="87" t="s">
        <v>1672</v>
      </c>
      <c r="D6090" s="46"/>
      <c r="E6090" s="46" t="s">
        <v>554</v>
      </c>
      <c r="F6090" s="46" t="s">
        <v>5135</v>
      </c>
      <c r="G6090" s="47" t="s">
        <v>1785</v>
      </c>
    </row>
    <row r="6091" spans="1:7" ht="39.950000000000003" customHeight="1" x14ac:dyDescent="0.15">
      <c r="A6091" s="89"/>
      <c r="B6091" s="87"/>
      <c r="C6091" s="87"/>
      <c r="D6091" s="46"/>
      <c r="E6091" s="46" t="s">
        <v>1055</v>
      </c>
      <c r="F6091" s="46" t="s">
        <v>5874</v>
      </c>
      <c r="G6091" s="47" t="s">
        <v>1785</v>
      </c>
    </row>
    <row r="6092" spans="1:7" ht="39.950000000000003" customHeight="1" x14ac:dyDescent="0.15">
      <c r="A6092" s="89"/>
      <c r="B6092" s="87"/>
      <c r="C6092" s="87"/>
      <c r="D6092" s="46"/>
      <c r="E6092" s="48" t="s">
        <v>167</v>
      </c>
      <c r="F6092" s="48" t="s">
        <v>5484</v>
      </c>
      <c r="G6092" s="47" t="s">
        <v>1782</v>
      </c>
    </row>
    <row r="6093" spans="1:7" ht="39.950000000000003" customHeight="1" x14ac:dyDescent="0.15">
      <c r="A6093" s="89"/>
      <c r="B6093" s="87"/>
      <c r="C6093" s="87" t="s">
        <v>5229</v>
      </c>
      <c r="D6093" s="46"/>
      <c r="E6093" s="46" t="s">
        <v>554</v>
      </c>
      <c r="F6093" s="46" t="s">
        <v>5135</v>
      </c>
      <c r="G6093" s="47" t="s">
        <v>1785</v>
      </c>
    </row>
    <row r="6094" spans="1:7" ht="39.950000000000003" customHeight="1" x14ac:dyDescent="0.15">
      <c r="A6094" s="89"/>
      <c r="B6094" s="87"/>
      <c r="C6094" s="87"/>
      <c r="D6094" s="46"/>
      <c r="E6094" s="46" t="s">
        <v>5160</v>
      </c>
      <c r="F6094" s="46" t="s">
        <v>4055</v>
      </c>
      <c r="G6094" s="47" t="s">
        <v>1785</v>
      </c>
    </row>
    <row r="6095" spans="1:7" ht="39.950000000000003" customHeight="1" x14ac:dyDescent="0.15">
      <c r="A6095" s="89"/>
      <c r="B6095" s="87"/>
      <c r="C6095" s="87"/>
      <c r="D6095" s="46"/>
      <c r="E6095" s="46" t="s">
        <v>5161</v>
      </c>
      <c r="F6095" s="50" t="s">
        <v>4414</v>
      </c>
      <c r="G6095" s="47" t="s">
        <v>1785</v>
      </c>
    </row>
    <row r="6096" spans="1:7" ht="39.950000000000003" customHeight="1" x14ac:dyDescent="0.15">
      <c r="A6096" s="89"/>
      <c r="B6096" s="87"/>
      <c r="C6096" s="87"/>
      <c r="D6096" s="46"/>
      <c r="E6096" s="46" t="s">
        <v>5162</v>
      </c>
      <c r="F6096" s="46" t="s">
        <v>5163</v>
      </c>
      <c r="G6096" s="47" t="s">
        <v>1785</v>
      </c>
    </row>
    <row r="6097" spans="1:7" ht="39.950000000000003" customHeight="1" x14ac:dyDescent="0.15">
      <c r="A6097" s="89"/>
      <c r="B6097" s="87"/>
      <c r="C6097" s="87"/>
      <c r="D6097" s="46"/>
      <c r="E6097" s="46" t="s">
        <v>5164</v>
      </c>
      <c r="F6097" s="50" t="s">
        <v>4414</v>
      </c>
      <c r="G6097" s="47" t="s">
        <v>1785</v>
      </c>
    </row>
    <row r="6098" spans="1:7" ht="39.950000000000003" customHeight="1" x14ac:dyDescent="0.15">
      <c r="A6098" s="89"/>
      <c r="B6098" s="87"/>
      <c r="C6098" s="87" t="s">
        <v>5230</v>
      </c>
      <c r="D6098" s="46"/>
      <c r="E6098" s="46" t="s">
        <v>554</v>
      </c>
      <c r="F6098" s="46" t="s">
        <v>5231</v>
      </c>
      <c r="G6098" s="47" t="s">
        <v>1785</v>
      </c>
    </row>
    <row r="6099" spans="1:7" ht="39.950000000000003" customHeight="1" x14ac:dyDescent="0.15">
      <c r="A6099" s="89"/>
      <c r="B6099" s="87"/>
      <c r="C6099" s="87"/>
      <c r="D6099" s="46"/>
      <c r="E6099" s="46" t="s">
        <v>1055</v>
      </c>
      <c r="F6099" s="46" t="s">
        <v>5874</v>
      </c>
      <c r="G6099" s="47" t="s">
        <v>1785</v>
      </c>
    </row>
    <row r="6100" spans="1:7" ht="39.950000000000003" customHeight="1" x14ac:dyDescent="0.15">
      <c r="A6100" s="89"/>
      <c r="B6100" s="87"/>
      <c r="C6100" s="87"/>
      <c r="D6100" s="46"/>
      <c r="E6100" s="48" t="s">
        <v>167</v>
      </c>
      <c r="F6100" s="48" t="s">
        <v>5484</v>
      </c>
      <c r="G6100" s="47" t="s">
        <v>1782</v>
      </c>
    </row>
    <row r="6101" spans="1:7" ht="39.950000000000003" customHeight="1" x14ac:dyDescent="0.15">
      <c r="A6101" s="89"/>
      <c r="B6101" s="87"/>
      <c r="C6101" s="87" t="s">
        <v>5232</v>
      </c>
      <c r="D6101" s="46"/>
      <c r="E6101" s="46" t="s">
        <v>554</v>
      </c>
      <c r="F6101" s="46" t="s">
        <v>5135</v>
      </c>
      <c r="G6101" s="47" t="s">
        <v>1785</v>
      </c>
    </row>
    <row r="6102" spans="1:7" ht="39.950000000000003" customHeight="1" x14ac:dyDescent="0.15">
      <c r="A6102" s="89"/>
      <c r="B6102" s="87"/>
      <c r="C6102" s="87"/>
      <c r="D6102" s="46"/>
      <c r="E6102" s="46" t="s">
        <v>1055</v>
      </c>
      <c r="F6102" s="46" t="s">
        <v>5874</v>
      </c>
      <c r="G6102" s="47" t="s">
        <v>1785</v>
      </c>
    </row>
    <row r="6103" spans="1:7" ht="39.950000000000003" customHeight="1" x14ac:dyDescent="0.15">
      <c r="A6103" s="89"/>
      <c r="B6103" s="87"/>
      <c r="C6103" s="87"/>
      <c r="D6103" s="46"/>
      <c r="E6103" s="48" t="s">
        <v>167</v>
      </c>
      <c r="F6103" s="48" t="s">
        <v>5484</v>
      </c>
      <c r="G6103" s="47" t="s">
        <v>1782</v>
      </c>
    </row>
    <row r="6104" spans="1:7" ht="39.950000000000003" customHeight="1" x14ac:dyDescent="0.15">
      <c r="A6104" s="89"/>
      <c r="B6104" s="87" t="s">
        <v>5233</v>
      </c>
      <c r="C6104" s="87" t="s">
        <v>1488</v>
      </c>
      <c r="D6104" s="46"/>
      <c r="E6104" s="46" t="s">
        <v>554</v>
      </c>
      <c r="F6104" s="46" t="s">
        <v>5231</v>
      </c>
      <c r="G6104" s="47" t="s">
        <v>1785</v>
      </c>
    </row>
    <row r="6105" spans="1:7" ht="39.950000000000003" customHeight="1" x14ac:dyDescent="0.15">
      <c r="A6105" s="89"/>
      <c r="B6105" s="87"/>
      <c r="C6105" s="87"/>
      <c r="D6105" s="46"/>
      <c r="E6105" s="46" t="s">
        <v>1055</v>
      </c>
      <c r="F6105" s="46" t="s">
        <v>5874</v>
      </c>
      <c r="G6105" s="47" t="s">
        <v>1785</v>
      </c>
    </row>
    <row r="6106" spans="1:7" ht="39.950000000000003" customHeight="1" x14ac:dyDescent="0.15">
      <c r="A6106" s="89"/>
      <c r="B6106" s="87"/>
      <c r="C6106" s="87"/>
      <c r="D6106" s="46"/>
      <c r="E6106" s="46" t="s">
        <v>4869</v>
      </c>
      <c r="F6106" s="46" t="s">
        <v>6253</v>
      </c>
      <c r="G6106" s="47" t="s">
        <v>1785</v>
      </c>
    </row>
    <row r="6107" spans="1:7" ht="39.950000000000003" customHeight="1" x14ac:dyDescent="0.15">
      <c r="A6107" s="89"/>
      <c r="B6107" s="87"/>
      <c r="C6107" s="87"/>
      <c r="D6107" s="46"/>
      <c r="E6107" s="46" t="s">
        <v>5234</v>
      </c>
      <c r="F6107" s="46" t="s">
        <v>6200</v>
      </c>
      <c r="G6107" s="47" t="s">
        <v>1785</v>
      </c>
    </row>
    <row r="6108" spans="1:7" ht="39.950000000000003" customHeight="1" x14ac:dyDescent="0.15">
      <c r="A6108" s="89"/>
      <c r="B6108" s="87"/>
      <c r="C6108" s="87"/>
      <c r="D6108" s="46"/>
      <c r="E6108" s="48" t="s">
        <v>167</v>
      </c>
      <c r="F6108" s="48" t="s">
        <v>5484</v>
      </c>
      <c r="G6108" s="47" t="s">
        <v>1782</v>
      </c>
    </row>
    <row r="6109" spans="1:7" ht="39.950000000000003" customHeight="1" x14ac:dyDescent="0.15">
      <c r="A6109" s="89"/>
      <c r="B6109" s="87"/>
      <c r="C6109" s="87" t="s">
        <v>4058</v>
      </c>
      <c r="D6109" s="46"/>
      <c r="E6109" s="46" t="s">
        <v>554</v>
      </c>
      <c r="F6109" s="46" t="s">
        <v>5135</v>
      </c>
      <c r="G6109" s="47" t="s">
        <v>1785</v>
      </c>
    </row>
    <row r="6110" spans="1:7" ht="39.950000000000003" customHeight="1" x14ac:dyDescent="0.15">
      <c r="A6110" s="89"/>
      <c r="B6110" s="87"/>
      <c r="C6110" s="87"/>
      <c r="D6110" s="46"/>
      <c r="E6110" s="46" t="s">
        <v>1055</v>
      </c>
      <c r="F6110" s="46" t="s">
        <v>5874</v>
      </c>
      <c r="G6110" s="47" t="s">
        <v>1785</v>
      </c>
    </row>
    <row r="6111" spans="1:7" ht="39.950000000000003" customHeight="1" x14ac:dyDescent="0.15">
      <c r="A6111" s="89"/>
      <c r="B6111" s="87"/>
      <c r="C6111" s="87"/>
      <c r="D6111" s="46"/>
      <c r="E6111" s="46" t="s">
        <v>1484</v>
      </c>
      <c r="F6111" s="46" t="s">
        <v>5136</v>
      </c>
      <c r="G6111" s="47" t="s">
        <v>1785</v>
      </c>
    </row>
    <row r="6112" spans="1:7" ht="39.950000000000003" customHeight="1" x14ac:dyDescent="0.15">
      <c r="A6112" s="89"/>
      <c r="B6112" s="87"/>
      <c r="C6112" s="87"/>
      <c r="D6112" s="46"/>
      <c r="E6112" s="46" t="s">
        <v>563</v>
      </c>
      <c r="F6112" s="46" t="s">
        <v>5137</v>
      </c>
      <c r="G6112" s="47" t="s">
        <v>1785</v>
      </c>
    </row>
    <row r="6113" spans="1:7" ht="39.950000000000003" customHeight="1" x14ac:dyDescent="0.15">
      <c r="A6113" s="89"/>
      <c r="B6113" s="87"/>
      <c r="C6113" s="87"/>
      <c r="D6113" s="46"/>
      <c r="E6113" s="48" t="s">
        <v>167</v>
      </c>
      <c r="F6113" s="48" t="s">
        <v>5484</v>
      </c>
      <c r="G6113" s="47" t="s">
        <v>1782</v>
      </c>
    </row>
    <row r="6114" spans="1:7" ht="39.950000000000003" customHeight="1" x14ac:dyDescent="0.15">
      <c r="A6114" s="89"/>
      <c r="B6114" s="87"/>
      <c r="C6114" s="87"/>
      <c r="D6114" s="46"/>
      <c r="E6114" s="48" t="s">
        <v>4178</v>
      </c>
      <c r="F6114" s="48" t="s">
        <v>5138</v>
      </c>
      <c r="G6114" s="47" t="s">
        <v>1782</v>
      </c>
    </row>
    <row r="6115" spans="1:7" ht="39.950000000000003" customHeight="1" x14ac:dyDescent="0.15">
      <c r="A6115" s="89"/>
      <c r="B6115" s="87"/>
      <c r="C6115" s="87" t="s">
        <v>1499</v>
      </c>
      <c r="D6115" s="46"/>
      <c r="E6115" s="46" t="s">
        <v>554</v>
      </c>
      <c r="F6115" s="46" t="s">
        <v>5135</v>
      </c>
      <c r="G6115" s="47" t="s">
        <v>1785</v>
      </c>
    </row>
    <row r="6116" spans="1:7" ht="39.950000000000003" customHeight="1" x14ac:dyDescent="0.15">
      <c r="A6116" s="89"/>
      <c r="B6116" s="87"/>
      <c r="C6116" s="87"/>
      <c r="D6116" s="46"/>
      <c r="E6116" s="46" t="s">
        <v>5735</v>
      </c>
      <c r="F6116" s="46" t="s">
        <v>5485</v>
      </c>
      <c r="G6116" s="47" t="s">
        <v>1785</v>
      </c>
    </row>
    <row r="6117" spans="1:7" ht="39.950000000000003" customHeight="1" x14ac:dyDescent="0.15">
      <c r="A6117" s="89"/>
      <c r="B6117" s="87"/>
      <c r="C6117" s="87"/>
      <c r="D6117" s="46"/>
      <c r="E6117" s="46" t="s">
        <v>563</v>
      </c>
      <c r="F6117" s="46" t="s">
        <v>5137</v>
      </c>
      <c r="G6117" s="47" t="s">
        <v>1785</v>
      </c>
    </row>
    <row r="6118" spans="1:7" ht="39.950000000000003" customHeight="1" x14ac:dyDescent="0.15">
      <c r="A6118" s="89"/>
      <c r="B6118" s="87"/>
      <c r="C6118" s="87"/>
      <c r="D6118" s="46"/>
      <c r="E6118" s="48" t="s">
        <v>167</v>
      </c>
      <c r="F6118" s="48" t="s">
        <v>5484</v>
      </c>
      <c r="G6118" s="47" t="s">
        <v>1782</v>
      </c>
    </row>
    <row r="6119" spans="1:7" ht="39.950000000000003" customHeight="1" x14ac:dyDescent="0.15">
      <c r="A6119" s="89"/>
      <c r="B6119" s="87"/>
      <c r="C6119" s="87" t="s">
        <v>5143</v>
      </c>
      <c r="D6119" s="46"/>
      <c r="E6119" s="46" t="s">
        <v>554</v>
      </c>
      <c r="F6119" s="46" t="s">
        <v>5135</v>
      </c>
      <c r="G6119" s="47" t="s">
        <v>1785</v>
      </c>
    </row>
    <row r="6120" spans="1:7" ht="39.950000000000003" customHeight="1" x14ac:dyDescent="0.15">
      <c r="A6120" s="89"/>
      <c r="B6120" s="87"/>
      <c r="C6120" s="87"/>
      <c r="D6120" s="46"/>
      <c r="E6120" s="46" t="s">
        <v>4869</v>
      </c>
      <c r="F6120" s="46" t="s">
        <v>6253</v>
      </c>
      <c r="G6120" s="47" t="s">
        <v>1785</v>
      </c>
    </row>
    <row r="6121" spans="1:7" ht="39.950000000000003" customHeight="1" x14ac:dyDescent="0.15">
      <c r="A6121" s="89"/>
      <c r="B6121" s="87"/>
      <c r="C6121" s="87"/>
      <c r="D6121" s="46"/>
      <c r="E6121" s="46" t="s">
        <v>563</v>
      </c>
      <c r="F6121" s="46" t="s">
        <v>5137</v>
      </c>
      <c r="G6121" s="47" t="s">
        <v>1785</v>
      </c>
    </row>
    <row r="6122" spans="1:7" ht="39.950000000000003" customHeight="1" x14ac:dyDescent="0.15">
      <c r="A6122" s="89"/>
      <c r="B6122" s="87"/>
      <c r="C6122" s="87"/>
      <c r="D6122" s="46"/>
      <c r="E6122" s="48" t="s">
        <v>167</v>
      </c>
      <c r="F6122" s="48" t="s">
        <v>5484</v>
      </c>
      <c r="G6122" s="47" t="s">
        <v>1782</v>
      </c>
    </row>
    <row r="6123" spans="1:7" ht="39.950000000000003" customHeight="1" x14ac:dyDescent="0.15">
      <c r="A6123" s="89"/>
      <c r="B6123" s="87"/>
      <c r="C6123" s="87"/>
      <c r="D6123" s="46"/>
      <c r="E6123" s="48" t="s">
        <v>4178</v>
      </c>
      <c r="F6123" s="48" t="s">
        <v>5138</v>
      </c>
      <c r="G6123" s="47" t="s">
        <v>1782</v>
      </c>
    </row>
    <row r="6124" spans="1:7" ht="39.950000000000003" customHeight="1" x14ac:dyDescent="0.15">
      <c r="A6124" s="89"/>
      <c r="B6124" s="87"/>
      <c r="C6124" s="87" t="s">
        <v>1507</v>
      </c>
      <c r="D6124" s="46"/>
      <c r="E6124" s="46" t="s">
        <v>554</v>
      </c>
      <c r="F6124" s="46" t="s">
        <v>5135</v>
      </c>
      <c r="G6124" s="47" t="s">
        <v>1785</v>
      </c>
    </row>
    <row r="6125" spans="1:7" ht="39.950000000000003" customHeight="1" x14ac:dyDescent="0.15">
      <c r="A6125" s="89"/>
      <c r="B6125" s="87"/>
      <c r="C6125" s="87"/>
      <c r="D6125" s="46"/>
      <c r="E6125" s="46" t="s">
        <v>1055</v>
      </c>
      <c r="F6125" s="46" t="s">
        <v>5874</v>
      </c>
      <c r="G6125" s="47" t="s">
        <v>1785</v>
      </c>
    </row>
    <row r="6126" spans="1:7" ht="39.950000000000003" customHeight="1" x14ac:dyDescent="0.15">
      <c r="A6126" s="89"/>
      <c r="B6126" s="87"/>
      <c r="C6126" s="87"/>
      <c r="D6126" s="46"/>
      <c r="E6126" s="46" t="s">
        <v>563</v>
      </c>
      <c r="F6126" s="46" t="s">
        <v>5137</v>
      </c>
      <c r="G6126" s="47" t="s">
        <v>1785</v>
      </c>
    </row>
    <row r="6127" spans="1:7" ht="39.950000000000003" customHeight="1" x14ac:dyDescent="0.15">
      <c r="A6127" s="89"/>
      <c r="B6127" s="87"/>
      <c r="C6127" s="87"/>
      <c r="D6127" s="46"/>
      <c r="E6127" s="48" t="s">
        <v>167</v>
      </c>
      <c r="F6127" s="48" t="s">
        <v>5484</v>
      </c>
      <c r="G6127" s="47" t="s">
        <v>1782</v>
      </c>
    </row>
    <row r="6128" spans="1:7" ht="39.950000000000003" customHeight="1" x14ac:dyDescent="0.15">
      <c r="A6128" s="89"/>
      <c r="B6128" s="87"/>
      <c r="C6128" s="87" t="s">
        <v>1508</v>
      </c>
      <c r="D6128" s="46"/>
      <c r="E6128" s="46" t="s">
        <v>554</v>
      </c>
      <c r="F6128" s="46" t="s">
        <v>5231</v>
      </c>
      <c r="G6128" s="47" t="s">
        <v>1785</v>
      </c>
    </row>
    <row r="6129" spans="1:7" ht="39.950000000000003" customHeight="1" x14ac:dyDescent="0.15">
      <c r="A6129" s="89"/>
      <c r="B6129" s="87"/>
      <c r="C6129" s="87"/>
      <c r="D6129" s="46"/>
      <c r="E6129" s="46" t="s">
        <v>1055</v>
      </c>
      <c r="F6129" s="46" t="s">
        <v>5874</v>
      </c>
      <c r="G6129" s="47" t="s">
        <v>1785</v>
      </c>
    </row>
    <row r="6130" spans="1:7" ht="39.950000000000003" customHeight="1" x14ac:dyDescent="0.15">
      <c r="A6130" s="89"/>
      <c r="B6130" s="87"/>
      <c r="C6130" s="87"/>
      <c r="D6130" s="46"/>
      <c r="E6130" s="48" t="s">
        <v>167</v>
      </c>
      <c r="F6130" s="48" t="s">
        <v>5484</v>
      </c>
      <c r="G6130" s="47" t="s">
        <v>1782</v>
      </c>
    </row>
    <row r="6131" spans="1:7" ht="39.950000000000003" customHeight="1" x14ac:dyDescent="0.15">
      <c r="A6131" s="89"/>
      <c r="B6131" s="87"/>
      <c r="C6131" s="87" t="s">
        <v>5235</v>
      </c>
      <c r="D6131" s="46"/>
      <c r="E6131" s="46" t="s">
        <v>554</v>
      </c>
      <c r="F6131" s="46" t="s">
        <v>5231</v>
      </c>
      <c r="G6131" s="47" t="s">
        <v>1785</v>
      </c>
    </row>
    <row r="6132" spans="1:7" ht="39.950000000000003" customHeight="1" x14ac:dyDescent="0.15">
      <c r="A6132" s="89"/>
      <c r="B6132" s="87"/>
      <c r="C6132" s="87"/>
      <c r="D6132" s="46"/>
      <c r="E6132" s="46" t="s">
        <v>1055</v>
      </c>
      <c r="F6132" s="46" t="s">
        <v>5874</v>
      </c>
      <c r="G6132" s="47" t="s">
        <v>1785</v>
      </c>
    </row>
    <row r="6133" spans="1:7" ht="39.950000000000003" customHeight="1" x14ac:dyDescent="0.15">
      <c r="A6133" s="89"/>
      <c r="B6133" s="87"/>
      <c r="C6133" s="87"/>
      <c r="D6133" s="46"/>
      <c r="E6133" s="48" t="s">
        <v>167</v>
      </c>
      <c r="F6133" s="48" t="s">
        <v>5484</v>
      </c>
      <c r="G6133" s="47" t="s">
        <v>1782</v>
      </c>
    </row>
    <row r="6134" spans="1:7" ht="39.950000000000003" customHeight="1" x14ac:dyDescent="0.15">
      <c r="A6134" s="89"/>
      <c r="B6134" s="87"/>
      <c r="C6134" s="87" t="s">
        <v>5139</v>
      </c>
      <c r="D6134" s="46"/>
      <c r="E6134" s="46" t="s">
        <v>554</v>
      </c>
      <c r="F6134" s="46" t="s">
        <v>5135</v>
      </c>
      <c r="G6134" s="47" t="s">
        <v>1785</v>
      </c>
    </row>
    <row r="6135" spans="1:7" ht="39.950000000000003" customHeight="1" x14ac:dyDescent="0.15">
      <c r="A6135" s="89"/>
      <c r="B6135" s="87"/>
      <c r="C6135" s="87"/>
      <c r="D6135" s="46"/>
      <c r="E6135" s="46" t="s">
        <v>1055</v>
      </c>
      <c r="F6135" s="46" t="s">
        <v>5874</v>
      </c>
      <c r="G6135" s="47" t="s">
        <v>1785</v>
      </c>
    </row>
    <row r="6136" spans="1:7" ht="39.950000000000003" customHeight="1" x14ac:dyDescent="0.15">
      <c r="A6136" s="89"/>
      <c r="B6136" s="87"/>
      <c r="C6136" s="87"/>
      <c r="D6136" s="46"/>
      <c r="E6136" s="46" t="s">
        <v>563</v>
      </c>
      <c r="F6136" s="46" t="s">
        <v>5140</v>
      </c>
      <c r="G6136" s="47" t="s">
        <v>1785</v>
      </c>
    </row>
    <row r="6137" spans="1:7" ht="39.950000000000003" customHeight="1" x14ac:dyDescent="0.15">
      <c r="A6137" s="89"/>
      <c r="B6137" s="87"/>
      <c r="C6137" s="87"/>
      <c r="D6137" s="46"/>
      <c r="E6137" s="48" t="s">
        <v>167</v>
      </c>
      <c r="F6137" s="48" t="s">
        <v>5484</v>
      </c>
      <c r="G6137" s="47" t="s">
        <v>1782</v>
      </c>
    </row>
    <row r="6138" spans="1:7" ht="39.950000000000003" customHeight="1" x14ac:dyDescent="0.15">
      <c r="A6138" s="89"/>
      <c r="B6138" s="87" t="s">
        <v>5236</v>
      </c>
      <c r="C6138" s="87" t="s">
        <v>1778</v>
      </c>
      <c r="D6138" s="46"/>
      <c r="E6138" s="46" t="s">
        <v>554</v>
      </c>
      <c r="F6138" s="46" t="s">
        <v>5135</v>
      </c>
      <c r="G6138" s="47" t="s">
        <v>1785</v>
      </c>
    </row>
    <row r="6139" spans="1:7" ht="39.950000000000003" customHeight="1" x14ac:dyDescent="0.15">
      <c r="A6139" s="89"/>
      <c r="B6139" s="87"/>
      <c r="C6139" s="87"/>
      <c r="D6139" s="46"/>
      <c r="E6139" s="46" t="s">
        <v>4869</v>
      </c>
      <c r="F6139" s="46" t="s">
        <v>5183</v>
      </c>
      <c r="G6139" s="47" t="s">
        <v>1785</v>
      </c>
    </row>
    <row r="6140" spans="1:7" ht="39.950000000000003" customHeight="1" x14ac:dyDescent="0.15">
      <c r="A6140" s="89"/>
      <c r="B6140" s="87"/>
      <c r="C6140" s="87"/>
      <c r="D6140" s="46"/>
      <c r="E6140" s="46" t="s">
        <v>563</v>
      </c>
      <c r="F6140" s="46" t="s">
        <v>5137</v>
      </c>
      <c r="G6140" s="47" t="s">
        <v>1785</v>
      </c>
    </row>
    <row r="6141" spans="1:7" ht="39.950000000000003" customHeight="1" x14ac:dyDescent="0.15">
      <c r="A6141" s="89"/>
      <c r="B6141" s="87"/>
      <c r="C6141" s="87"/>
      <c r="D6141" s="46"/>
      <c r="E6141" s="48" t="s">
        <v>167</v>
      </c>
      <c r="F6141" s="48" t="s">
        <v>5484</v>
      </c>
      <c r="G6141" s="47" t="s">
        <v>1782</v>
      </c>
    </row>
    <row r="6142" spans="1:7" ht="39.950000000000003" customHeight="1" x14ac:dyDescent="0.15">
      <c r="A6142" s="89"/>
      <c r="B6142" s="87"/>
      <c r="C6142" s="87"/>
      <c r="D6142" s="46"/>
      <c r="E6142" s="48" t="s">
        <v>4178</v>
      </c>
      <c r="F6142" s="48" t="s">
        <v>5138</v>
      </c>
      <c r="G6142" s="47" t="s">
        <v>1782</v>
      </c>
    </row>
    <row r="6143" spans="1:7" ht="39.950000000000003" customHeight="1" x14ac:dyDescent="0.15">
      <c r="A6143" s="89"/>
      <c r="B6143" s="87"/>
      <c r="C6143" s="87" t="s">
        <v>925</v>
      </c>
      <c r="D6143" s="46"/>
      <c r="E6143" s="46" t="s">
        <v>554</v>
      </c>
      <c r="F6143" s="46" t="s">
        <v>5135</v>
      </c>
      <c r="G6143" s="47" t="s">
        <v>1785</v>
      </c>
    </row>
    <row r="6144" spans="1:7" ht="39.950000000000003" customHeight="1" x14ac:dyDescent="0.15">
      <c r="A6144" s="89"/>
      <c r="B6144" s="87"/>
      <c r="C6144" s="87"/>
      <c r="D6144" s="46"/>
      <c r="E6144" s="48" t="s">
        <v>167</v>
      </c>
      <c r="F6144" s="48" t="s">
        <v>5484</v>
      </c>
      <c r="G6144" s="47" t="s">
        <v>1782</v>
      </c>
    </row>
    <row r="6145" spans="1:7" ht="39.950000000000003" customHeight="1" x14ac:dyDescent="0.15">
      <c r="A6145" s="89"/>
      <c r="B6145" s="87"/>
      <c r="C6145" s="87" t="s">
        <v>1507</v>
      </c>
      <c r="D6145" s="46"/>
      <c r="E6145" s="46" t="s">
        <v>554</v>
      </c>
      <c r="F6145" s="46" t="s">
        <v>5135</v>
      </c>
      <c r="G6145" s="47" t="s">
        <v>1785</v>
      </c>
    </row>
    <row r="6146" spans="1:7" ht="39.950000000000003" customHeight="1" x14ac:dyDescent="0.15">
      <c r="A6146" s="89"/>
      <c r="B6146" s="87"/>
      <c r="C6146" s="87"/>
      <c r="D6146" s="46"/>
      <c r="E6146" s="46" t="s">
        <v>1055</v>
      </c>
      <c r="F6146" s="46" t="s">
        <v>5874</v>
      </c>
      <c r="G6146" s="47" t="s">
        <v>1785</v>
      </c>
    </row>
    <row r="6147" spans="1:7" ht="39.950000000000003" customHeight="1" x14ac:dyDescent="0.15">
      <c r="A6147" s="89"/>
      <c r="B6147" s="87"/>
      <c r="C6147" s="87"/>
      <c r="D6147" s="46"/>
      <c r="E6147" s="46" t="s">
        <v>563</v>
      </c>
      <c r="F6147" s="46" t="s">
        <v>5137</v>
      </c>
      <c r="G6147" s="47" t="s">
        <v>1785</v>
      </c>
    </row>
    <row r="6148" spans="1:7" ht="39.950000000000003" customHeight="1" x14ac:dyDescent="0.15">
      <c r="A6148" s="89"/>
      <c r="B6148" s="87"/>
      <c r="C6148" s="87"/>
      <c r="D6148" s="46"/>
      <c r="E6148" s="48" t="s">
        <v>167</v>
      </c>
      <c r="F6148" s="48" t="s">
        <v>5484</v>
      </c>
      <c r="G6148" s="47" t="s">
        <v>1782</v>
      </c>
    </row>
    <row r="6149" spans="1:7" ht="39.950000000000003" customHeight="1" x14ac:dyDescent="0.15">
      <c r="A6149" s="89"/>
      <c r="B6149" s="87"/>
      <c r="C6149" s="87" t="s">
        <v>5139</v>
      </c>
      <c r="D6149" s="46"/>
      <c r="E6149" s="46" t="s">
        <v>554</v>
      </c>
      <c r="F6149" s="46" t="s">
        <v>5135</v>
      </c>
      <c r="G6149" s="47" t="s">
        <v>1785</v>
      </c>
    </row>
    <row r="6150" spans="1:7" ht="39.950000000000003" customHeight="1" x14ac:dyDescent="0.15">
      <c r="A6150" s="89"/>
      <c r="B6150" s="87"/>
      <c r="C6150" s="87"/>
      <c r="D6150" s="46"/>
      <c r="E6150" s="46" t="s">
        <v>1055</v>
      </c>
      <c r="F6150" s="46" t="s">
        <v>5874</v>
      </c>
      <c r="G6150" s="47" t="s">
        <v>1785</v>
      </c>
    </row>
    <row r="6151" spans="1:7" ht="39.950000000000003" customHeight="1" x14ac:dyDescent="0.15">
      <c r="A6151" s="89"/>
      <c r="B6151" s="87"/>
      <c r="C6151" s="87"/>
      <c r="D6151" s="46"/>
      <c r="E6151" s="46" t="s">
        <v>563</v>
      </c>
      <c r="F6151" s="46" t="s">
        <v>5140</v>
      </c>
      <c r="G6151" s="47" t="s">
        <v>1785</v>
      </c>
    </row>
    <row r="6152" spans="1:7" ht="39.950000000000003" customHeight="1" x14ac:dyDescent="0.15">
      <c r="A6152" s="89"/>
      <c r="B6152" s="87"/>
      <c r="C6152" s="87"/>
      <c r="D6152" s="46"/>
      <c r="E6152" s="48" t="s">
        <v>167</v>
      </c>
      <c r="F6152" s="48" t="s">
        <v>5484</v>
      </c>
      <c r="G6152" s="47" t="s">
        <v>1782</v>
      </c>
    </row>
    <row r="6153" spans="1:7" ht="39.950000000000003" customHeight="1" x14ac:dyDescent="0.15">
      <c r="A6153" s="89"/>
      <c r="B6153" s="87" t="s">
        <v>4784</v>
      </c>
      <c r="C6153" s="87" t="s">
        <v>1499</v>
      </c>
      <c r="D6153" s="46"/>
      <c r="E6153" s="46" t="s">
        <v>554</v>
      </c>
      <c r="F6153" s="46" t="s">
        <v>5135</v>
      </c>
      <c r="G6153" s="47" t="s">
        <v>1785</v>
      </c>
    </row>
    <row r="6154" spans="1:7" ht="39.950000000000003" customHeight="1" x14ac:dyDescent="0.15">
      <c r="A6154" s="89"/>
      <c r="B6154" s="87"/>
      <c r="C6154" s="87"/>
      <c r="D6154" s="46"/>
      <c r="E6154" s="46" t="s">
        <v>5735</v>
      </c>
      <c r="F6154" s="46" t="s">
        <v>5485</v>
      </c>
      <c r="G6154" s="47" t="s">
        <v>1785</v>
      </c>
    </row>
    <row r="6155" spans="1:7" ht="39.950000000000003" customHeight="1" x14ac:dyDescent="0.15">
      <c r="A6155" s="89"/>
      <c r="B6155" s="87"/>
      <c r="C6155" s="87"/>
      <c r="D6155" s="46"/>
      <c r="E6155" s="46" t="s">
        <v>563</v>
      </c>
      <c r="F6155" s="46" t="s">
        <v>5137</v>
      </c>
      <c r="G6155" s="47" t="s">
        <v>1785</v>
      </c>
    </row>
    <row r="6156" spans="1:7" ht="39.950000000000003" customHeight="1" x14ac:dyDescent="0.15">
      <c r="A6156" s="89"/>
      <c r="B6156" s="87"/>
      <c r="C6156" s="87"/>
      <c r="D6156" s="46"/>
      <c r="E6156" s="48" t="s">
        <v>167</v>
      </c>
      <c r="F6156" s="48" t="s">
        <v>5484</v>
      </c>
      <c r="G6156" s="47" t="s">
        <v>1782</v>
      </c>
    </row>
    <row r="6157" spans="1:7" ht="39.950000000000003" customHeight="1" x14ac:dyDescent="0.15">
      <c r="A6157" s="89"/>
      <c r="B6157" s="87"/>
      <c r="C6157" s="87" t="s">
        <v>5143</v>
      </c>
      <c r="D6157" s="46"/>
      <c r="E6157" s="46" t="s">
        <v>554</v>
      </c>
      <c r="F6157" s="46" t="s">
        <v>5135</v>
      </c>
      <c r="G6157" s="47" t="s">
        <v>1785</v>
      </c>
    </row>
    <row r="6158" spans="1:7" ht="39.950000000000003" customHeight="1" x14ac:dyDescent="0.15">
      <c r="A6158" s="89"/>
      <c r="B6158" s="87"/>
      <c r="C6158" s="87"/>
      <c r="D6158" s="46"/>
      <c r="E6158" s="46" t="s">
        <v>4869</v>
      </c>
      <c r="F6158" s="46" t="s">
        <v>6253</v>
      </c>
      <c r="G6158" s="47" t="s">
        <v>1785</v>
      </c>
    </row>
    <row r="6159" spans="1:7" ht="39.950000000000003" customHeight="1" x14ac:dyDescent="0.15">
      <c r="A6159" s="89"/>
      <c r="B6159" s="87"/>
      <c r="C6159" s="87"/>
      <c r="D6159" s="46"/>
      <c r="E6159" s="46" t="s">
        <v>563</v>
      </c>
      <c r="F6159" s="46" t="s">
        <v>5137</v>
      </c>
      <c r="G6159" s="47" t="s">
        <v>1785</v>
      </c>
    </row>
    <row r="6160" spans="1:7" ht="39.950000000000003" customHeight="1" x14ac:dyDescent="0.15">
      <c r="A6160" s="89"/>
      <c r="B6160" s="87"/>
      <c r="C6160" s="87"/>
      <c r="D6160" s="46"/>
      <c r="E6160" s="48" t="s">
        <v>167</v>
      </c>
      <c r="F6160" s="48" t="s">
        <v>5484</v>
      </c>
      <c r="G6160" s="47" t="s">
        <v>1782</v>
      </c>
    </row>
    <row r="6161" spans="1:7" ht="39.950000000000003" customHeight="1" x14ac:dyDescent="0.15">
      <c r="A6161" s="89"/>
      <c r="B6161" s="87"/>
      <c r="C6161" s="87"/>
      <c r="D6161" s="46"/>
      <c r="E6161" s="48" t="s">
        <v>4178</v>
      </c>
      <c r="F6161" s="48" t="s">
        <v>5138</v>
      </c>
      <c r="G6161" s="47" t="s">
        <v>1782</v>
      </c>
    </row>
    <row r="6162" spans="1:7" ht="39.950000000000003" customHeight="1" x14ac:dyDescent="0.15">
      <c r="A6162" s="89"/>
      <c r="B6162" s="87"/>
      <c r="C6162" s="87" t="s">
        <v>1507</v>
      </c>
      <c r="D6162" s="46"/>
      <c r="E6162" s="46" t="s">
        <v>554</v>
      </c>
      <c r="F6162" s="46" t="s">
        <v>5135</v>
      </c>
      <c r="G6162" s="47" t="s">
        <v>1785</v>
      </c>
    </row>
    <row r="6163" spans="1:7" ht="39.950000000000003" customHeight="1" x14ac:dyDescent="0.15">
      <c r="A6163" s="89"/>
      <c r="B6163" s="87"/>
      <c r="C6163" s="87"/>
      <c r="D6163" s="46"/>
      <c r="E6163" s="46" t="s">
        <v>1055</v>
      </c>
      <c r="F6163" s="46" t="s">
        <v>5874</v>
      </c>
      <c r="G6163" s="47" t="s">
        <v>1785</v>
      </c>
    </row>
    <row r="6164" spans="1:7" ht="39.950000000000003" customHeight="1" x14ac:dyDescent="0.15">
      <c r="A6164" s="89"/>
      <c r="B6164" s="87"/>
      <c r="C6164" s="87"/>
      <c r="D6164" s="46"/>
      <c r="E6164" s="46" t="s">
        <v>563</v>
      </c>
      <c r="F6164" s="46" t="s">
        <v>5137</v>
      </c>
      <c r="G6164" s="47" t="s">
        <v>1785</v>
      </c>
    </row>
    <row r="6165" spans="1:7" ht="39.950000000000003" customHeight="1" x14ac:dyDescent="0.15">
      <c r="A6165" s="89"/>
      <c r="B6165" s="87"/>
      <c r="C6165" s="87"/>
      <c r="D6165" s="46"/>
      <c r="E6165" s="48" t="s">
        <v>167</v>
      </c>
      <c r="F6165" s="48" t="s">
        <v>5484</v>
      </c>
      <c r="G6165" s="47" t="s">
        <v>1782</v>
      </c>
    </row>
    <row r="6166" spans="1:7" ht="39.950000000000003" customHeight="1" x14ac:dyDescent="0.15">
      <c r="A6166" s="89"/>
      <c r="B6166" s="87"/>
      <c r="C6166" s="87" t="s">
        <v>5139</v>
      </c>
      <c r="D6166" s="46"/>
      <c r="E6166" s="46" t="s">
        <v>554</v>
      </c>
      <c r="F6166" s="46" t="s">
        <v>5135</v>
      </c>
      <c r="G6166" s="47" t="s">
        <v>1785</v>
      </c>
    </row>
    <row r="6167" spans="1:7" ht="39.950000000000003" customHeight="1" x14ac:dyDescent="0.15">
      <c r="A6167" s="89"/>
      <c r="B6167" s="87"/>
      <c r="C6167" s="87"/>
      <c r="D6167" s="46"/>
      <c r="E6167" s="46" t="s">
        <v>1055</v>
      </c>
      <c r="F6167" s="46" t="s">
        <v>5874</v>
      </c>
      <c r="G6167" s="47" t="s">
        <v>1785</v>
      </c>
    </row>
    <row r="6168" spans="1:7" ht="39.950000000000003" customHeight="1" x14ac:dyDescent="0.15">
      <c r="A6168" s="89"/>
      <c r="B6168" s="87"/>
      <c r="C6168" s="87"/>
      <c r="D6168" s="46"/>
      <c r="E6168" s="46" t="s">
        <v>563</v>
      </c>
      <c r="F6168" s="46" t="s">
        <v>5140</v>
      </c>
      <c r="G6168" s="47" t="s">
        <v>1785</v>
      </c>
    </row>
    <row r="6169" spans="1:7" ht="39.950000000000003" customHeight="1" x14ac:dyDescent="0.15">
      <c r="A6169" s="89"/>
      <c r="B6169" s="87"/>
      <c r="C6169" s="87"/>
      <c r="D6169" s="46"/>
      <c r="E6169" s="48" t="s">
        <v>167</v>
      </c>
      <c r="F6169" s="48" t="s">
        <v>5484</v>
      </c>
      <c r="G6169" s="47" t="s">
        <v>1782</v>
      </c>
    </row>
    <row r="6170" spans="1:7" ht="39.950000000000003" customHeight="1" x14ac:dyDescent="0.15">
      <c r="A6170" s="89"/>
      <c r="B6170" s="87"/>
      <c r="C6170" s="87" t="s">
        <v>5796</v>
      </c>
      <c r="D6170" s="46"/>
      <c r="E6170" s="48" t="s">
        <v>4178</v>
      </c>
      <c r="F6170" s="48" t="s">
        <v>5138</v>
      </c>
      <c r="G6170" s="47" t="s">
        <v>1782</v>
      </c>
    </row>
    <row r="6171" spans="1:7" ht="39.950000000000003" customHeight="1" x14ac:dyDescent="0.15">
      <c r="A6171" s="89"/>
      <c r="B6171" s="87"/>
      <c r="C6171" s="87"/>
      <c r="D6171" s="46"/>
      <c r="E6171" s="46" t="s">
        <v>4869</v>
      </c>
      <c r="F6171" s="46" t="s">
        <v>6253</v>
      </c>
      <c r="G6171" s="47" t="s">
        <v>1785</v>
      </c>
    </row>
    <row r="6172" spans="1:7" ht="39.950000000000003" customHeight="1" x14ac:dyDescent="0.15">
      <c r="A6172" s="89"/>
      <c r="B6172" s="87"/>
      <c r="C6172" s="87"/>
      <c r="D6172" s="46"/>
      <c r="E6172" s="46" t="s">
        <v>1055</v>
      </c>
      <c r="F6172" s="46" t="s">
        <v>5874</v>
      </c>
      <c r="G6172" s="47" t="s">
        <v>1785</v>
      </c>
    </row>
    <row r="6173" spans="1:7" ht="39.950000000000003" customHeight="1" x14ac:dyDescent="0.15">
      <c r="A6173" s="89"/>
      <c r="B6173" s="87"/>
      <c r="C6173" s="87"/>
      <c r="D6173" s="46"/>
      <c r="E6173" s="48" t="s">
        <v>167</v>
      </c>
      <c r="F6173" s="48" t="s">
        <v>5484</v>
      </c>
      <c r="G6173" s="47" t="s">
        <v>1782</v>
      </c>
    </row>
    <row r="6174" spans="1:7" ht="39.950000000000003" customHeight="1" x14ac:dyDescent="0.15">
      <c r="A6174" s="89"/>
      <c r="B6174" s="87"/>
      <c r="C6174" s="87"/>
      <c r="D6174" s="46"/>
      <c r="E6174" s="46"/>
      <c r="F6174" s="46"/>
      <c r="G6174" s="47" t="s">
        <v>1785</v>
      </c>
    </row>
    <row r="6175" spans="1:7" ht="39.950000000000003" customHeight="1" x14ac:dyDescent="0.15">
      <c r="A6175" s="89"/>
      <c r="B6175" s="87"/>
      <c r="C6175" s="87"/>
      <c r="D6175" s="46"/>
      <c r="E6175" s="46" t="s">
        <v>335</v>
      </c>
      <c r="F6175" s="46" t="s">
        <v>4101</v>
      </c>
      <c r="G6175" s="47" t="s">
        <v>1785</v>
      </c>
    </row>
    <row r="6176" spans="1:7" ht="39.950000000000003" customHeight="1" x14ac:dyDescent="0.15">
      <c r="A6176" s="102" t="s">
        <v>5587</v>
      </c>
      <c r="B6176" s="47" t="s">
        <v>5588</v>
      </c>
      <c r="C6176" s="47"/>
      <c r="D6176" s="46"/>
      <c r="E6176" s="47"/>
      <c r="F6176" s="47"/>
      <c r="G6176" s="47" t="s">
        <v>1785</v>
      </c>
    </row>
    <row r="6177" spans="1:7" ht="39.950000000000003" customHeight="1" x14ac:dyDescent="0.15">
      <c r="A6177" s="102"/>
      <c r="B6177" s="88" t="s">
        <v>5589</v>
      </c>
      <c r="C6177" s="47" t="s">
        <v>5253</v>
      </c>
      <c r="D6177" s="46"/>
      <c r="E6177" s="47" t="s">
        <v>3768</v>
      </c>
      <c r="F6177" s="47" t="s">
        <v>5490</v>
      </c>
      <c r="G6177" s="47" t="s">
        <v>1785</v>
      </c>
    </row>
    <row r="6178" spans="1:7" ht="39.950000000000003" customHeight="1" x14ac:dyDescent="0.15">
      <c r="A6178" s="102"/>
      <c r="B6178" s="88"/>
      <c r="C6178" s="88" t="s">
        <v>5254</v>
      </c>
      <c r="D6178" s="46"/>
      <c r="E6178" s="47" t="s">
        <v>5590</v>
      </c>
      <c r="F6178" s="47" t="s">
        <v>6041</v>
      </c>
      <c r="G6178" s="47" t="s">
        <v>1785</v>
      </c>
    </row>
    <row r="6179" spans="1:7" ht="39.950000000000003" customHeight="1" x14ac:dyDescent="0.15">
      <c r="A6179" s="102"/>
      <c r="B6179" s="88"/>
      <c r="C6179" s="88"/>
      <c r="D6179" s="46"/>
      <c r="E6179" s="47" t="s">
        <v>5591</v>
      </c>
      <c r="F6179" s="47" t="s">
        <v>5491</v>
      </c>
      <c r="G6179" s="47" t="s">
        <v>1785</v>
      </c>
    </row>
    <row r="6180" spans="1:7" ht="39.950000000000003" customHeight="1" x14ac:dyDescent="0.15">
      <c r="A6180" s="102"/>
      <c r="B6180" s="88"/>
      <c r="C6180" s="79" t="s">
        <v>6351</v>
      </c>
      <c r="D6180" s="87" t="s">
        <v>5593</v>
      </c>
      <c r="E6180" s="47" t="s">
        <v>5590</v>
      </c>
      <c r="F6180" s="47" t="s">
        <v>5816</v>
      </c>
      <c r="G6180" s="47" t="s">
        <v>1785</v>
      </c>
    </row>
    <row r="6181" spans="1:7" ht="39.950000000000003" customHeight="1" x14ac:dyDescent="0.15">
      <c r="A6181" s="102"/>
      <c r="B6181" s="88"/>
      <c r="C6181" s="80"/>
      <c r="D6181" s="87"/>
      <c r="E6181" s="47" t="s">
        <v>5594</v>
      </c>
      <c r="F6181" s="47" t="s">
        <v>5492</v>
      </c>
      <c r="G6181" s="47" t="s">
        <v>1785</v>
      </c>
    </row>
    <row r="6182" spans="1:7" ht="39.950000000000003" customHeight="1" x14ac:dyDescent="0.15">
      <c r="A6182" s="102"/>
      <c r="B6182" s="88"/>
      <c r="C6182" s="80"/>
      <c r="D6182" s="87"/>
      <c r="E6182" s="47" t="s">
        <v>5595</v>
      </c>
      <c r="F6182" s="47" t="s">
        <v>6184</v>
      </c>
      <c r="G6182" s="47" t="s">
        <v>1785</v>
      </c>
    </row>
    <row r="6183" spans="1:7" ht="39.950000000000003" customHeight="1" x14ac:dyDescent="0.15">
      <c r="A6183" s="102"/>
      <c r="B6183" s="88"/>
      <c r="C6183" s="80"/>
      <c r="D6183" s="87"/>
      <c r="E6183" s="47" t="s">
        <v>5596</v>
      </c>
      <c r="F6183" s="47" t="s">
        <v>5256</v>
      </c>
      <c r="G6183" s="47" t="s">
        <v>1785</v>
      </c>
    </row>
    <row r="6184" spans="1:7" ht="39.950000000000003" customHeight="1" x14ac:dyDescent="0.15">
      <c r="A6184" s="102"/>
      <c r="B6184" s="88"/>
      <c r="C6184" s="80"/>
      <c r="D6184" s="87"/>
      <c r="E6184" s="47" t="s">
        <v>5261</v>
      </c>
      <c r="F6184" s="47" t="s">
        <v>5255</v>
      </c>
      <c r="G6184" s="47" t="s">
        <v>1785</v>
      </c>
    </row>
    <row r="6185" spans="1:7" ht="39.950000000000003" customHeight="1" x14ac:dyDescent="0.15">
      <c r="A6185" s="102"/>
      <c r="B6185" s="88"/>
      <c r="C6185" s="80"/>
      <c r="D6185" s="87" t="s">
        <v>5597</v>
      </c>
      <c r="E6185" s="47" t="s">
        <v>5590</v>
      </c>
      <c r="F6185" s="47" t="s">
        <v>5816</v>
      </c>
      <c r="G6185" s="47" t="s">
        <v>1785</v>
      </c>
    </row>
    <row r="6186" spans="1:7" ht="39.950000000000003" customHeight="1" x14ac:dyDescent="0.15">
      <c r="A6186" s="102"/>
      <c r="B6186" s="88"/>
      <c r="C6186" s="80"/>
      <c r="D6186" s="87"/>
      <c r="E6186" s="47" t="s">
        <v>5594</v>
      </c>
      <c r="F6186" s="47" t="s">
        <v>5492</v>
      </c>
      <c r="G6186" s="47" t="s">
        <v>1785</v>
      </c>
    </row>
    <row r="6187" spans="1:7" ht="39.950000000000003" customHeight="1" x14ac:dyDescent="0.15">
      <c r="A6187" s="102"/>
      <c r="B6187" s="88"/>
      <c r="C6187" s="80"/>
      <c r="D6187" s="87"/>
      <c r="E6187" s="47" t="s">
        <v>5595</v>
      </c>
      <c r="F6187" s="75" t="s">
        <v>6346</v>
      </c>
      <c r="G6187" s="47" t="s">
        <v>1785</v>
      </c>
    </row>
    <row r="6188" spans="1:7" ht="39.950000000000003" customHeight="1" x14ac:dyDescent="0.15">
      <c r="A6188" s="102"/>
      <c r="B6188" s="88"/>
      <c r="C6188" s="80"/>
      <c r="D6188" s="87"/>
      <c r="E6188" s="47" t="s">
        <v>5596</v>
      </c>
      <c r="F6188" s="47" t="s">
        <v>5256</v>
      </c>
      <c r="G6188" s="47" t="s">
        <v>1785</v>
      </c>
    </row>
    <row r="6189" spans="1:7" ht="39.950000000000003" customHeight="1" x14ac:dyDescent="0.15">
      <c r="A6189" s="102"/>
      <c r="B6189" s="88"/>
      <c r="C6189" s="80"/>
      <c r="D6189" s="87"/>
      <c r="E6189" s="47" t="s">
        <v>5261</v>
      </c>
      <c r="F6189" s="47" t="s">
        <v>5255</v>
      </c>
      <c r="G6189" s="47" t="s">
        <v>1785</v>
      </c>
    </row>
    <row r="6190" spans="1:7" ht="39.950000000000003" customHeight="1" x14ac:dyDescent="0.15">
      <c r="A6190" s="102"/>
      <c r="B6190" s="88"/>
      <c r="C6190" s="80"/>
      <c r="D6190" s="87" t="s">
        <v>5598</v>
      </c>
      <c r="E6190" s="47" t="s">
        <v>5590</v>
      </c>
      <c r="F6190" s="47" t="s">
        <v>5816</v>
      </c>
      <c r="G6190" s="47" t="s">
        <v>1785</v>
      </c>
    </row>
    <row r="6191" spans="1:7" ht="39.950000000000003" customHeight="1" x14ac:dyDescent="0.15">
      <c r="A6191" s="102"/>
      <c r="B6191" s="88"/>
      <c r="C6191" s="80"/>
      <c r="D6191" s="87"/>
      <c r="E6191" s="47" t="s">
        <v>5594</v>
      </c>
      <c r="F6191" s="47" t="s">
        <v>5492</v>
      </c>
      <c r="G6191" s="47" t="s">
        <v>1785</v>
      </c>
    </row>
    <row r="6192" spans="1:7" ht="39.950000000000003" customHeight="1" x14ac:dyDescent="0.15">
      <c r="A6192" s="102"/>
      <c r="B6192" s="88"/>
      <c r="C6192" s="80"/>
      <c r="D6192" s="87"/>
      <c r="E6192" s="47" t="s">
        <v>5595</v>
      </c>
      <c r="F6192" s="75" t="s">
        <v>6346</v>
      </c>
      <c r="G6192" s="47" t="s">
        <v>1785</v>
      </c>
    </row>
    <row r="6193" spans="1:7" ht="39.950000000000003" customHeight="1" x14ac:dyDescent="0.15">
      <c r="A6193" s="102"/>
      <c r="B6193" s="88"/>
      <c r="C6193" s="80"/>
      <c r="D6193" s="87"/>
      <c r="E6193" s="47" t="s">
        <v>5596</v>
      </c>
      <c r="F6193" s="47" t="s">
        <v>5256</v>
      </c>
      <c r="G6193" s="47" t="s">
        <v>1785</v>
      </c>
    </row>
    <row r="6194" spans="1:7" ht="39.950000000000003" customHeight="1" x14ac:dyDescent="0.15">
      <c r="A6194" s="102"/>
      <c r="B6194" s="88"/>
      <c r="C6194" s="80"/>
      <c r="D6194" s="87"/>
      <c r="E6194" s="47" t="s">
        <v>5261</v>
      </c>
      <c r="F6194" s="47" t="s">
        <v>5255</v>
      </c>
      <c r="G6194" s="47" t="s">
        <v>1785</v>
      </c>
    </row>
    <row r="6195" spans="1:7" ht="39.950000000000003" customHeight="1" x14ac:dyDescent="0.15">
      <c r="A6195" s="102"/>
      <c r="B6195" s="88"/>
      <c r="C6195" s="47" t="s">
        <v>5257</v>
      </c>
      <c r="D6195" s="46"/>
      <c r="E6195" s="47"/>
      <c r="F6195" s="47"/>
      <c r="G6195" s="47" t="s">
        <v>1785</v>
      </c>
    </row>
    <row r="6196" spans="1:7" ht="39.950000000000003" customHeight="1" x14ac:dyDescent="0.15">
      <c r="A6196" s="102"/>
      <c r="B6196" s="88"/>
      <c r="C6196" s="88" t="s">
        <v>5599</v>
      </c>
      <c r="D6196" s="46" t="s">
        <v>5258</v>
      </c>
      <c r="E6196" s="47"/>
      <c r="F6196" s="47"/>
      <c r="G6196" s="47" t="s">
        <v>1785</v>
      </c>
    </row>
    <row r="6197" spans="1:7" ht="39.950000000000003" customHeight="1" x14ac:dyDescent="0.15">
      <c r="A6197" s="102"/>
      <c r="B6197" s="88"/>
      <c r="C6197" s="88"/>
      <c r="D6197" s="46" t="s">
        <v>2745</v>
      </c>
      <c r="E6197" s="47"/>
      <c r="F6197" s="47"/>
      <c r="G6197" s="47" t="s">
        <v>1785</v>
      </c>
    </row>
    <row r="6198" spans="1:7" ht="39.950000000000003" customHeight="1" x14ac:dyDescent="0.15">
      <c r="A6198" s="102"/>
      <c r="B6198" s="88"/>
      <c r="C6198" s="88"/>
      <c r="D6198" s="46" t="s">
        <v>5259</v>
      </c>
      <c r="E6198" s="47"/>
      <c r="F6198" s="47"/>
      <c r="G6198" s="47" t="s">
        <v>1785</v>
      </c>
    </row>
    <row r="6199" spans="1:7" ht="39.950000000000003" customHeight="1" x14ac:dyDescent="0.15">
      <c r="A6199" s="102"/>
      <c r="B6199" s="88"/>
      <c r="C6199" s="47" t="s">
        <v>5260</v>
      </c>
      <c r="D6199" s="46"/>
      <c r="E6199" s="47" t="s">
        <v>5590</v>
      </c>
      <c r="F6199" s="47" t="s">
        <v>5816</v>
      </c>
      <c r="G6199" s="47" t="s">
        <v>1785</v>
      </c>
    </row>
    <row r="6200" spans="1:7" ht="39.950000000000003" customHeight="1" x14ac:dyDescent="0.15">
      <c r="A6200" s="102"/>
      <c r="B6200" s="88"/>
      <c r="C6200" s="88" t="s">
        <v>5600</v>
      </c>
      <c r="D6200" s="46"/>
      <c r="E6200" s="47" t="s">
        <v>5590</v>
      </c>
      <c r="F6200" s="47" t="s">
        <v>5816</v>
      </c>
      <c r="G6200" s="47" t="s">
        <v>1785</v>
      </c>
    </row>
    <row r="6201" spans="1:7" ht="39.950000000000003" customHeight="1" x14ac:dyDescent="0.15">
      <c r="A6201" s="102"/>
      <c r="B6201" s="88"/>
      <c r="C6201" s="88"/>
      <c r="D6201" s="46"/>
      <c r="E6201" s="47" t="s">
        <v>5594</v>
      </c>
      <c r="F6201" s="47" t="s">
        <v>5492</v>
      </c>
      <c r="G6201" s="47" t="s">
        <v>1785</v>
      </c>
    </row>
    <row r="6202" spans="1:7" ht="39.950000000000003" customHeight="1" x14ac:dyDescent="0.15">
      <c r="A6202" s="102"/>
      <c r="B6202" s="88"/>
      <c r="C6202" s="88"/>
      <c r="D6202" s="46"/>
      <c r="E6202" s="47" t="s">
        <v>5595</v>
      </c>
      <c r="F6202" s="75" t="s">
        <v>6346</v>
      </c>
      <c r="G6202" s="47" t="s">
        <v>1785</v>
      </c>
    </row>
    <row r="6203" spans="1:7" ht="39.950000000000003" customHeight="1" x14ac:dyDescent="0.15">
      <c r="A6203" s="102"/>
      <c r="B6203" s="88"/>
      <c r="C6203" s="88"/>
      <c r="D6203" s="46"/>
      <c r="E6203" s="47" t="s">
        <v>5596</v>
      </c>
      <c r="F6203" s="47" t="s">
        <v>5256</v>
      </c>
      <c r="G6203" s="47" t="s">
        <v>1785</v>
      </c>
    </row>
    <row r="6204" spans="1:7" ht="39.950000000000003" customHeight="1" x14ac:dyDescent="0.15">
      <c r="A6204" s="102"/>
      <c r="B6204" s="88"/>
      <c r="C6204" s="88"/>
      <c r="D6204" s="46"/>
      <c r="E6204" s="47" t="s">
        <v>5261</v>
      </c>
      <c r="F6204" s="47" t="s">
        <v>5255</v>
      </c>
      <c r="G6204" s="47" t="s">
        <v>1785</v>
      </c>
    </row>
    <row r="6205" spans="1:7" ht="39.950000000000003" customHeight="1" x14ac:dyDescent="0.15">
      <c r="A6205" s="102"/>
      <c r="B6205" s="88"/>
      <c r="C6205" s="88" t="s">
        <v>5601</v>
      </c>
      <c r="D6205" s="87" t="s">
        <v>5602</v>
      </c>
      <c r="E6205" s="47" t="s">
        <v>5590</v>
      </c>
      <c r="F6205" s="47" t="s">
        <v>5816</v>
      </c>
      <c r="G6205" s="47" t="s">
        <v>1785</v>
      </c>
    </row>
    <row r="6206" spans="1:7" ht="39.950000000000003" customHeight="1" x14ac:dyDescent="0.15">
      <c r="A6206" s="102"/>
      <c r="B6206" s="88"/>
      <c r="C6206" s="88"/>
      <c r="D6206" s="87"/>
      <c r="E6206" s="47" t="s">
        <v>5594</v>
      </c>
      <c r="F6206" s="47" t="s">
        <v>5492</v>
      </c>
      <c r="G6206" s="47" t="s">
        <v>1785</v>
      </c>
    </row>
    <row r="6207" spans="1:7" ht="39.950000000000003" customHeight="1" x14ac:dyDescent="0.15">
      <c r="A6207" s="102"/>
      <c r="B6207" s="88"/>
      <c r="C6207" s="88"/>
      <c r="D6207" s="87"/>
      <c r="E6207" s="47" t="s">
        <v>5595</v>
      </c>
      <c r="F6207" s="75" t="s">
        <v>6346</v>
      </c>
      <c r="G6207" s="47" t="s">
        <v>1785</v>
      </c>
    </row>
    <row r="6208" spans="1:7" ht="39.950000000000003" customHeight="1" x14ac:dyDescent="0.15">
      <c r="A6208" s="102"/>
      <c r="B6208" s="88"/>
      <c r="C6208" s="88"/>
      <c r="D6208" s="87"/>
      <c r="E6208" s="47" t="s">
        <v>5596</v>
      </c>
      <c r="F6208" s="47" t="s">
        <v>5256</v>
      </c>
      <c r="G6208" s="47" t="s">
        <v>1785</v>
      </c>
    </row>
    <row r="6209" spans="1:7" ht="39.950000000000003" customHeight="1" x14ac:dyDescent="0.15">
      <c r="A6209" s="102"/>
      <c r="B6209" s="88"/>
      <c r="C6209" s="88"/>
      <c r="D6209" s="87"/>
      <c r="E6209" s="47" t="s">
        <v>5261</v>
      </c>
      <c r="F6209" s="47" t="s">
        <v>5255</v>
      </c>
      <c r="G6209" s="47" t="s">
        <v>1785</v>
      </c>
    </row>
    <row r="6210" spans="1:7" ht="39.950000000000003" customHeight="1" x14ac:dyDescent="0.15">
      <c r="A6210" s="102"/>
      <c r="B6210" s="88"/>
      <c r="C6210" s="88"/>
      <c r="D6210" s="87" t="s">
        <v>5603</v>
      </c>
      <c r="E6210" s="47" t="s">
        <v>5590</v>
      </c>
      <c r="F6210" s="47" t="s">
        <v>5816</v>
      </c>
      <c r="G6210" s="47" t="s">
        <v>1785</v>
      </c>
    </row>
    <row r="6211" spans="1:7" ht="39.950000000000003" customHeight="1" x14ac:dyDescent="0.15">
      <c r="A6211" s="102"/>
      <c r="B6211" s="88"/>
      <c r="C6211" s="88"/>
      <c r="D6211" s="87"/>
      <c r="E6211" s="47" t="s">
        <v>5594</v>
      </c>
      <c r="F6211" s="47" t="s">
        <v>5492</v>
      </c>
      <c r="G6211" s="47" t="s">
        <v>1785</v>
      </c>
    </row>
    <row r="6212" spans="1:7" ht="39.950000000000003" customHeight="1" x14ac:dyDescent="0.15">
      <c r="A6212" s="102"/>
      <c r="B6212" s="88"/>
      <c r="C6212" s="88"/>
      <c r="D6212" s="87"/>
      <c r="E6212" s="47" t="s">
        <v>5595</v>
      </c>
      <c r="F6212" s="75" t="s">
        <v>6346</v>
      </c>
      <c r="G6212" s="47" t="s">
        <v>1785</v>
      </c>
    </row>
    <row r="6213" spans="1:7" ht="39.950000000000003" customHeight="1" x14ac:dyDescent="0.15">
      <c r="A6213" s="102"/>
      <c r="B6213" s="88"/>
      <c r="C6213" s="88"/>
      <c r="D6213" s="87"/>
      <c r="E6213" s="47" t="s">
        <v>5596</v>
      </c>
      <c r="F6213" s="47" t="s">
        <v>5256</v>
      </c>
      <c r="G6213" s="47" t="s">
        <v>1785</v>
      </c>
    </row>
    <row r="6214" spans="1:7" ht="39.950000000000003" customHeight="1" x14ac:dyDescent="0.15">
      <c r="A6214" s="102"/>
      <c r="B6214" s="88"/>
      <c r="C6214" s="88"/>
      <c r="D6214" s="87"/>
      <c r="E6214" s="47" t="s">
        <v>5261</v>
      </c>
      <c r="F6214" s="47" t="s">
        <v>5255</v>
      </c>
      <c r="G6214" s="47" t="s">
        <v>1785</v>
      </c>
    </row>
    <row r="6215" spans="1:7" ht="39.950000000000003" customHeight="1" x14ac:dyDescent="0.15">
      <c r="A6215" s="102"/>
      <c r="B6215" s="88"/>
      <c r="C6215" s="88"/>
      <c r="D6215" s="87" t="s">
        <v>5493</v>
      </c>
      <c r="E6215" s="47" t="s">
        <v>5590</v>
      </c>
      <c r="F6215" s="47" t="s">
        <v>5816</v>
      </c>
      <c r="G6215" s="47" t="s">
        <v>1785</v>
      </c>
    </row>
    <row r="6216" spans="1:7" ht="39.950000000000003" customHeight="1" x14ac:dyDescent="0.15">
      <c r="A6216" s="102"/>
      <c r="B6216" s="88"/>
      <c r="C6216" s="88"/>
      <c r="D6216" s="87"/>
      <c r="E6216" s="47" t="s">
        <v>5594</v>
      </c>
      <c r="F6216" s="47" t="s">
        <v>5492</v>
      </c>
      <c r="G6216" s="47" t="s">
        <v>1785</v>
      </c>
    </row>
    <row r="6217" spans="1:7" ht="39.950000000000003" customHeight="1" x14ac:dyDescent="0.15">
      <c r="A6217" s="102"/>
      <c r="B6217" s="88"/>
      <c r="C6217" s="88"/>
      <c r="D6217" s="87"/>
      <c r="E6217" s="47" t="s">
        <v>5595</v>
      </c>
      <c r="F6217" s="75" t="s">
        <v>6346</v>
      </c>
      <c r="G6217" s="47" t="s">
        <v>1785</v>
      </c>
    </row>
    <row r="6218" spans="1:7" ht="39.950000000000003" customHeight="1" x14ac:dyDescent="0.15">
      <c r="A6218" s="102"/>
      <c r="B6218" s="88"/>
      <c r="C6218" s="88"/>
      <c r="D6218" s="87"/>
      <c r="E6218" s="47" t="s">
        <v>5596</v>
      </c>
      <c r="F6218" s="47" t="s">
        <v>5256</v>
      </c>
      <c r="G6218" s="47" t="s">
        <v>1785</v>
      </c>
    </row>
    <row r="6219" spans="1:7" ht="39.950000000000003" customHeight="1" x14ac:dyDescent="0.15">
      <c r="A6219" s="102"/>
      <c r="B6219" s="88"/>
      <c r="C6219" s="88"/>
      <c r="D6219" s="87"/>
      <c r="E6219" s="47" t="s">
        <v>5261</v>
      </c>
      <c r="F6219" s="47" t="s">
        <v>5255</v>
      </c>
      <c r="G6219" s="47" t="s">
        <v>1785</v>
      </c>
    </row>
    <row r="6220" spans="1:7" ht="39.950000000000003" customHeight="1" x14ac:dyDescent="0.15">
      <c r="A6220" s="102"/>
      <c r="B6220" s="88"/>
      <c r="C6220" s="88" t="s">
        <v>5604</v>
      </c>
      <c r="D6220" s="46"/>
      <c r="E6220" s="47" t="s">
        <v>5590</v>
      </c>
      <c r="F6220" s="47" t="s">
        <v>5816</v>
      </c>
      <c r="G6220" s="47" t="s">
        <v>1785</v>
      </c>
    </row>
    <row r="6221" spans="1:7" ht="39.950000000000003" customHeight="1" x14ac:dyDescent="0.15">
      <c r="A6221" s="102"/>
      <c r="B6221" s="88"/>
      <c r="C6221" s="88"/>
      <c r="D6221" s="46"/>
      <c r="E6221" s="47" t="s">
        <v>5594</v>
      </c>
      <c r="F6221" s="47" t="s">
        <v>5492</v>
      </c>
      <c r="G6221" s="47" t="s">
        <v>1785</v>
      </c>
    </row>
    <row r="6222" spans="1:7" ht="39.950000000000003" customHeight="1" x14ac:dyDescent="0.15">
      <c r="A6222" s="102"/>
      <c r="B6222" s="88"/>
      <c r="C6222" s="88"/>
      <c r="D6222" s="46"/>
      <c r="E6222" s="47" t="s">
        <v>5595</v>
      </c>
      <c r="F6222" s="75" t="s">
        <v>6346</v>
      </c>
      <c r="G6222" s="47" t="s">
        <v>1785</v>
      </c>
    </row>
    <row r="6223" spans="1:7" ht="39.950000000000003" customHeight="1" x14ac:dyDescent="0.15">
      <c r="A6223" s="102"/>
      <c r="B6223" s="88"/>
      <c r="C6223" s="88"/>
      <c r="D6223" s="46"/>
      <c r="E6223" s="47" t="s">
        <v>5596</v>
      </c>
      <c r="F6223" s="47" t="s">
        <v>5256</v>
      </c>
      <c r="G6223" s="47" t="s">
        <v>1785</v>
      </c>
    </row>
    <row r="6224" spans="1:7" ht="39.950000000000003" customHeight="1" x14ac:dyDescent="0.15">
      <c r="A6224" s="102"/>
      <c r="B6224" s="88"/>
      <c r="C6224" s="88"/>
      <c r="D6224" s="46"/>
      <c r="E6224" s="47" t="s">
        <v>5261</v>
      </c>
      <c r="F6224" s="47" t="s">
        <v>6185</v>
      </c>
      <c r="G6224" s="47" t="s">
        <v>1785</v>
      </c>
    </row>
    <row r="6225" spans="1:7" ht="39.950000000000003" customHeight="1" x14ac:dyDescent="0.15">
      <c r="A6225" s="102"/>
      <c r="B6225" s="88"/>
      <c r="C6225" s="88"/>
      <c r="D6225" s="46"/>
      <c r="E6225" s="47" t="s">
        <v>5605</v>
      </c>
      <c r="F6225" s="47" t="s">
        <v>6186</v>
      </c>
      <c r="G6225" s="47" t="s">
        <v>1785</v>
      </c>
    </row>
    <row r="6226" spans="1:7" ht="39.950000000000003" customHeight="1" x14ac:dyDescent="0.15">
      <c r="A6226" s="102"/>
      <c r="B6226" s="88"/>
      <c r="C6226" s="47" t="s">
        <v>5606</v>
      </c>
      <c r="D6226" s="46"/>
      <c r="E6226" s="47"/>
      <c r="F6226" s="47"/>
      <c r="G6226" s="47" t="s">
        <v>1785</v>
      </c>
    </row>
    <row r="6227" spans="1:7" ht="39.950000000000003" customHeight="1" x14ac:dyDescent="0.15">
      <c r="A6227" s="102"/>
      <c r="B6227" s="88"/>
      <c r="C6227" s="47" t="s">
        <v>5607</v>
      </c>
      <c r="D6227" s="46"/>
      <c r="E6227" s="47"/>
      <c r="F6227" s="47"/>
      <c r="G6227" s="47" t="s">
        <v>1785</v>
      </c>
    </row>
    <row r="6228" spans="1:7" ht="39.950000000000003" customHeight="1" x14ac:dyDescent="0.15">
      <c r="A6228" s="102"/>
      <c r="B6228" s="88"/>
      <c r="C6228" s="47" t="s">
        <v>5608</v>
      </c>
      <c r="D6228" s="46"/>
      <c r="E6228" s="47"/>
      <c r="F6228" s="47"/>
      <c r="G6228" s="47" t="s">
        <v>1785</v>
      </c>
    </row>
    <row r="6229" spans="1:7" ht="39.950000000000003" customHeight="1" x14ac:dyDescent="0.15">
      <c r="A6229" s="102"/>
      <c r="B6229" s="88"/>
      <c r="C6229" s="47" t="s">
        <v>5609</v>
      </c>
      <c r="D6229" s="46"/>
      <c r="E6229" s="47" t="s">
        <v>5590</v>
      </c>
      <c r="F6229" s="47" t="s">
        <v>5816</v>
      </c>
      <c r="G6229" s="47" t="s">
        <v>1785</v>
      </c>
    </row>
    <row r="6230" spans="1:7" ht="39.950000000000003" customHeight="1" x14ac:dyDescent="0.15">
      <c r="A6230" s="102"/>
      <c r="B6230" s="88"/>
      <c r="C6230" s="88" t="s">
        <v>5610</v>
      </c>
      <c r="D6230" s="46"/>
      <c r="E6230" s="47"/>
      <c r="F6230" s="47"/>
      <c r="G6230" s="47" t="s">
        <v>1785</v>
      </c>
    </row>
    <row r="6231" spans="1:7" ht="39.950000000000003" customHeight="1" x14ac:dyDescent="0.15">
      <c r="A6231" s="102"/>
      <c r="B6231" s="88"/>
      <c r="C6231" s="88"/>
      <c r="D6231" s="46"/>
      <c r="E6231" s="47"/>
      <c r="F6231" s="47"/>
      <c r="G6231" s="47" t="s">
        <v>1785</v>
      </c>
    </row>
    <row r="6232" spans="1:7" ht="39.950000000000003" customHeight="1" x14ac:dyDescent="0.15">
      <c r="A6232" s="102"/>
      <c r="B6232" s="88"/>
      <c r="C6232" s="88"/>
      <c r="D6232" s="46"/>
      <c r="E6232" s="47"/>
      <c r="F6232" s="47"/>
      <c r="G6232" s="47" t="s">
        <v>1785</v>
      </c>
    </row>
    <row r="6233" spans="1:7" ht="39.950000000000003" customHeight="1" x14ac:dyDescent="0.15">
      <c r="A6233" s="102"/>
      <c r="B6233" s="88"/>
      <c r="C6233" s="88"/>
      <c r="D6233" s="46"/>
      <c r="E6233" s="47"/>
      <c r="F6233" s="47"/>
      <c r="G6233" s="47" t="s">
        <v>1785</v>
      </c>
    </row>
    <row r="6234" spans="1:7" ht="39.950000000000003" customHeight="1" x14ac:dyDescent="0.15">
      <c r="A6234" s="102"/>
      <c r="B6234" s="88"/>
      <c r="C6234" s="88"/>
      <c r="D6234" s="46"/>
      <c r="E6234" s="47"/>
      <c r="F6234" s="47"/>
      <c r="G6234" s="47" t="s">
        <v>1785</v>
      </c>
    </row>
    <row r="6235" spans="1:7" ht="39.950000000000003" customHeight="1" x14ac:dyDescent="0.15">
      <c r="A6235" s="102"/>
      <c r="B6235" s="88"/>
      <c r="C6235" s="47" t="s">
        <v>1958</v>
      </c>
      <c r="D6235" s="46"/>
      <c r="E6235" s="47" t="s">
        <v>5590</v>
      </c>
      <c r="F6235" s="47" t="s">
        <v>5816</v>
      </c>
      <c r="G6235" s="47" t="s">
        <v>1785</v>
      </c>
    </row>
    <row r="6236" spans="1:7" ht="39.950000000000003" customHeight="1" x14ac:dyDescent="0.15">
      <c r="A6236" s="102"/>
      <c r="B6236" s="88"/>
      <c r="C6236" s="47" t="s">
        <v>5611</v>
      </c>
      <c r="D6236" s="46"/>
      <c r="E6236" s="47" t="s">
        <v>5590</v>
      </c>
      <c r="F6236" s="47" t="s">
        <v>5816</v>
      </c>
      <c r="G6236" s="47" t="s">
        <v>1785</v>
      </c>
    </row>
    <row r="6237" spans="1:7" ht="39.950000000000003" customHeight="1" x14ac:dyDescent="0.15">
      <c r="A6237" s="102"/>
      <c r="B6237" s="88"/>
      <c r="C6237" s="47" t="s">
        <v>5612</v>
      </c>
      <c r="D6237" s="46"/>
      <c r="E6237" s="47"/>
      <c r="F6237" s="47"/>
      <c r="G6237" s="47" t="s">
        <v>1785</v>
      </c>
    </row>
    <row r="6238" spans="1:7" ht="39.950000000000003" customHeight="1" x14ac:dyDescent="0.15">
      <c r="A6238" s="102"/>
      <c r="B6238" s="87" t="s">
        <v>5262</v>
      </c>
      <c r="C6238" s="87" t="s">
        <v>5263</v>
      </c>
      <c r="D6238" s="46"/>
      <c r="E6238" s="46" t="s">
        <v>353</v>
      </c>
      <c r="F6238" s="52" t="s">
        <v>5302</v>
      </c>
      <c r="G6238" s="47" t="s">
        <v>1785</v>
      </c>
    </row>
    <row r="6239" spans="1:7" ht="39.950000000000003" customHeight="1" x14ac:dyDescent="0.15">
      <c r="A6239" s="102"/>
      <c r="B6239" s="87"/>
      <c r="C6239" s="87"/>
      <c r="D6239" s="46"/>
      <c r="E6239" s="46" t="s">
        <v>335</v>
      </c>
      <c r="F6239" s="52" t="s">
        <v>5303</v>
      </c>
      <c r="G6239" s="47" t="s">
        <v>1785</v>
      </c>
    </row>
    <row r="6240" spans="1:7" ht="39.950000000000003" customHeight="1" x14ac:dyDescent="0.15">
      <c r="A6240" s="102"/>
      <c r="B6240" s="87"/>
      <c r="C6240" s="46" t="s">
        <v>5264</v>
      </c>
      <c r="D6240" s="46"/>
      <c r="E6240" s="46"/>
      <c r="F6240" s="46"/>
      <c r="G6240" s="47" t="s">
        <v>1785</v>
      </c>
    </row>
    <row r="6241" spans="1:7" ht="39.950000000000003" customHeight="1" x14ac:dyDescent="0.15">
      <c r="A6241" s="102"/>
      <c r="B6241" s="87"/>
      <c r="C6241" s="46" t="s">
        <v>5265</v>
      </c>
      <c r="D6241" s="46"/>
      <c r="E6241" s="48" t="s">
        <v>335</v>
      </c>
      <c r="F6241" s="49" t="s">
        <v>5303</v>
      </c>
      <c r="G6241" s="47" t="s">
        <v>1782</v>
      </c>
    </row>
    <row r="6242" spans="1:7" ht="39.950000000000003" customHeight="1" x14ac:dyDescent="0.15">
      <c r="A6242" s="102"/>
      <c r="B6242" s="87"/>
      <c r="C6242" s="87" t="s">
        <v>5266</v>
      </c>
      <c r="D6242" s="46"/>
      <c r="E6242" s="46" t="s">
        <v>659</v>
      </c>
      <c r="F6242" s="52" t="s">
        <v>5304</v>
      </c>
      <c r="G6242" s="47" t="s">
        <v>1785</v>
      </c>
    </row>
    <row r="6243" spans="1:7" ht="39.950000000000003" customHeight="1" x14ac:dyDescent="0.15">
      <c r="A6243" s="102"/>
      <c r="B6243" s="87"/>
      <c r="C6243" s="87"/>
      <c r="D6243" s="46"/>
      <c r="E6243" s="48" t="s">
        <v>335</v>
      </c>
      <c r="F6243" s="49" t="s">
        <v>5305</v>
      </c>
      <c r="G6243" s="47" t="s">
        <v>1782</v>
      </c>
    </row>
    <row r="6244" spans="1:7" ht="39.950000000000003" customHeight="1" x14ac:dyDescent="0.15">
      <c r="A6244" s="102"/>
      <c r="B6244" s="87"/>
      <c r="C6244" s="46" t="s">
        <v>5267</v>
      </c>
      <c r="D6244" s="46"/>
      <c r="E6244" s="46" t="s">
        <v>659</v>
      </c>
      <c r="F6244" s="52" t="s">
        <v>5304</v>
      </c>
      <c r="G6244" s="47" t="s">
        <v>1785</v>
      </c>
    </row>
    <row r="6245" spans="1:7" ht="39.950000000000003" customHeight="1" x14ac:dyDescent="0.15">
      <c r="A6245" s="102"/>
      <c r="B6245" s="87"/>
      <c r="C6245" s="87" t="s">
        <v>5268</v>
      </c>
      <c r="D6245" s="46"/>
      <c r="E6245" s="46" t="s">
        <v>5736</v>
      </c>
      <c r="F6245" s="52" t="s">
        <v>5306</v>
      </c>
      <c r="G6245" s="47" t="s">
        <v>1785</v>
      </c>
    </row>
    <row r="6246" spans="1:7" ht="39.950000000000003" customHeight="1" x14ac:dyDescent="0.15">
      <c r="A6246" s="102"/>
      <c r="B6246" s="87"/>
      <c r="C6246" s="87"/>
      <c r="D6246" s="46"/>
      <c r="E6246" s="46" t="s">
        <v>5737</v>
      </c>
      <c r="F6246" s="52" t="s">
        <v>6135</v>
      </c>
      <c r="G6246" s="47" t="s">
        <v>1785</v>
      </c>
    </row>
    <row r="6247" spans="1:7" ht="39.950000000000003" customHeight="1" x14ac:dyDescent="0.15">
      <c r="A6247" s="102"/>
      <c r="B6247" s="87"/>
      <c r="C6247" s="87"/>
      <c r="D6247" s="46"/>
      <c r="E6247" s="46" t="s">
        <v>335</v>
      </c>
      <c r="F6247" s="52" t="s">
        <v>6187</v>
      </c>
      <c r="G6247" s="47" t="s">
        <v>1785</v>
      </c>
    </row>
    <row r="6248" spans="1:7" ht="39.950000000000003" customHeight="1" x14ac:dyDescent="0.15">
      <c r="A6248" s="102"/>
      <c r="B6248" s="87"/>
      <c r="C6248" s="87" t="s">
        <v>5269</v>
      </c>
      <c r="D6248" s="46"/>
      <c r="E6248" s="46" t="s">
        <v>5738</v>
      </c>
      <c r="F6248" s="52" t="s">
        <v>5307</v>
      </c>
      <c r="G6248" s="47" t="s">
        <v>1785</v>
      </c>
    </row>
    <row r="6249" spans="1:7" ht="39.950000000000003" customHeight="1" x14ac:dyDescent="0.15">
      <c r="A6249" s="102"/>
      <c r="B6249" s="87"/>
      <c r="C6249" s="87"/>
      <c r="D6249" s="46"/>
      <c r="E6249" s="46" t="s">
        <v>5739</v>
      </c>
      <c r="F6249" s="52" t="s">
        <v>5308</v>
      </c>
      <c r="G6249" s="47" t="s">
        <v>1785</v>
      </c>
    </row>
    <row r="6250" spans="1:7" ht="39.950000000000003" customHeight="1" x14ac:dyDescent="0.15">
      <c r="A6250" s="102"/>
      <c r="B6250" s="87"/>
      <c r="C6250" s="87"/>
      <c r="D6250" s="46"/>
      <c r="E6250" s="46" t="s">
        <v>5740</v>
      </c>
      <c r="F6250" s="52" t="s">
        <v>6136</v>
      </c>
      <c r="G6250" s="47" t="s">
        <v>1785</v>
      </c>
    </row>
    <row r="6251" spans="1:7" ht="39.950000000000003" customHeight="1" x14ac:dyDescent="0.15">
      <c r="A6251" s="102"/>
      <c r="B6251" s="87"/>
      <c r="C6251" s="87" t="s">
        <v>5270</v>
      </c>
      <c r="D6251" s="46"/>
      <c r="E6251" s="46" t="s">
        <v>659</v>
      </c>
      <c r="F6251" s="52" t="s">
        <v>5304</v>
      </c>
      <c r="G6251" s="47" t="s">
        <v>1785</v>
      </c>
    </row>
    <row r="6252" spans="1:7" ht="39.950000000000003" customHeight="1" x14ac:dyDescent="0.15">
      <c r="A6252" s="102"/>
      <c r="B6252" s="87"/>
      <c r="C6252" s="87"/>
      <c r="D6252" s="46"/>
      <c r="E6252" s="46" t="s">
        <v>335</v>
      </c>
      <c r="F6252" s="52" t="s">
        <v>5305</v>
      </c>
      <c r="G6252" s="47" t="s">
        <v>1785</v>
      </c>
    </row>
    <row r="6253" spans="1:7" ht="39.950000000000003" customHeight="1" x14ac:dyDescent="0.15">
      <c r="A6253" s="102"/>
      <c r="B6253" s="87"/>
      <c r="C6253" s="87" t="s">
        <v>5271</v>
      </c>
      <c r="D6253" s="46"/>
      <c r="E6253" s="46" t="s">
        <v>659</v>
      </c>
      <c r="F6253" s="52" t="s">
        <v>5304</v>
      </c>
      <c r="G6253" s="47" t="s">
        <v>1785</v>
      </c>
    </row>
    <row r="6254" spans="1:7" ht="39.950000000000003" customHeight="1" x14ac:dyDescent="0.15">
      <c r="A6254" s="102"/>
      <c r="B6254" s="87"/>
      <c r="C6254" s="87"/>
      <c r="D6254" s="46"/>
      <c r="E6254" s="46" t="s">
        <v>335</v>
      </c>
      <c r="F6254" s="52" t="s">
        <v>5305</v>
      </c>
      <c r="G6254" s="47" t="s">
        <v>1785</v>
      </c>
    </row>
    <row r="6255" spans="1:7" ht="39.950000000000003" customHeight="1" x14ac:dyDescent="0.15">
      <c r="A6255" s="102"/>
      <c r="B6255" s="87"/>
      <c r="C6255" s="46" t="s">
        <v>5272</v>
      </c>
      <c r="D6255" s="46"/>
      <c r="E6255" s="46"/>
      <c r="F6255" s="46"/>
      <c r="G6255" s="47" t="s">
        <v>1785</v>
      </c>
    </row>
    <row r="6256" spans="1:7" ht="39.950000000000003" customHeight="1" x14ac:dyDescent="0.15">
      <c r="A6256" s="102"/>
      <c r="B6256" s="87"/>
      <c r="C6256" s="46" t="s">
        <v>5273</v>
      </c>
      <c r="D6256" s="46"/>
      <c r="E6256" s="46"/>
      <c r="F6256" s="46"/>
      <c r="G6256" s="47" t="s">
        <v>1785</v>
      </c>
    </row>
    <row r="6257" spans="1:7" ht="39.950000000000003" customHeight="1" x14ac:dyDescent="0.15">
      <c r="A6257" s="102"/>
      <c r="B6257" s="87"/>
      <c r="C6257" s="87" t="s">
        <v>5274</v>
      </c>
      <c r="D6257" s="46"/>
      <c r="E6257" s="46" t="s">
        <v>659</v>
      </c>
      <c r="F6257" s="52" t="s">
        <v>5304</v>
      </c>
      <c r="G6257" s="47" t="s">
        <v>1785</v>
      </c>
    </row>
    <row r="6258" spans="1:7" ht="39.950000000000003" customHeight="1" x14ac:dyDescent="0.15">
      <c r="A6258" s="102"/>
      <c r="B6258" s="87"/>
      <c r="C6258" s="87"/>
      <c r="D6258" s="46"/>
      <c r="E6258" s="46" t="s">
        <v>335</v>
      </c>
      <c r="F6258" s="52" t="s">
        <v>5305</v>
      </c>
      <c r="G6258" s="47" t="s">
        <v>1785</v>
      </c>
    </row>
    <row r="6259" spans="1:7" ht="39.950000000000003" customHeight="1" x14ac:dyDescent="0.15">
      <c r="A6259" s="102"/>
      <c r="B6259" s="87"/>
      <c r="C6259" s="87" t="s">
        <v>5275</v>
      </c>
      <c r="D6259" s="46"/>
      <c r="E6259" s="46" t="s">
        <v>659</v>
      </c>
      <c r="F6259" s="52" t="s">
        <v>5304</v>
      </c>
      <c r="G6259" s="47" t="s">
        <v>1785</v>
      </c>
    </row>
    <row r="6260" spans="1:7" ht="39.950000000000003" customHeight="1" x14ac:dyDescent="0.15">
      <c r="A6260" s="102"/>
      <c r="B6260" s="87"/>
      <c r="C6260" s="87"/>
      <c r="D6260" s="46"/>
      <c r="E6260" s="46" t="s">
        <v>335</v>
      </c>
      <c r="F6260" s="52" t="s">
        <v>5305</v>
      </c>
      <c r="G6260" s="47" t="s">
        <v>1785</v>
      </c>
    </row>
    <row r="6261" spans="1:7" ht="39.950000000000003" customHeight="1" x14ac:dyDescent="0.15">
      <c r="A6261" s="102"/>
      <c r="B6261" s="87"/>
      <c r="C6261" s="87" t="s">
        <v>5276</v>
      </c>
      <c r="D6261" s="46"/>
      <c r="E6261" s="46" t="s">
        <v>659</v>
      </c>
      <c r="F6261" s="52" t="s">
        <v>5304</v>
      </c>
      <c r="G6261" s="47" t="s">
        <v>1785</v>
      </c>
    </row>
    <row r="6262" spans="1:7" ht="39.950000000000003" customHeight="1" x14ac:dyDescent="0.15">
      <c r="A6262" s="102"/>
      <c r="B6262" s="87"/>
      <c r="C6262" s="87"/>
      <c r="D6262" s="46"/>
      <c r="E6262" s="46" t="s">
        <v>335</v>
      </c>
      <c r="F6262" s="52" t="s">
        <v>5305</v>
      </c>
      <c r="G6262" s="47" t="s">
        <v>1785</v>
      </c>
    </row>
    <row r="6263" spans="1:7" ht="39.950000000000003" customHeight="1" x14ac:dyDescent="0.15">
      <c r="A6263" s="102"/>
      <c r="B6263" s="87"/>
      <c r="C6263" s="87" t="s">
        <v>5277</v>
      </c>
      <c r="D6263" s="46"/>
      <c r="E6263" s="46" t="s">
        <v>659</v>
      </c>
      <c r="F6263" s="52" t="s">
        <v>5304</v>
      </c>
      <c r="G6263" s="47" t="s">
        <v>1785</v>
      </c>
    </row>
    <row r="6264" spans="1:7" ht="39.950000000000003" customHeight="1" x14ac:dyDescent="0.15">
      <c r="A6264" s="102"/>
      <c r="B6264" s="87"/>
      <c r="C6264" s="87"/>
      <c r="D6264" s="46"/>
      <c r="E6264" s="46" t="s">
        <v>335</v>
      </c>
      <c r="F6264" s="52" t="s">
        <v>5305</v>
      </c>
      <c r="G6264" s="47" t="s">
        <v>1785</v>
      </c>
    </row>
    <row r="6265" spans="1:7" ht="39.950000000000003" customHeight="1" x14ac:dyDescent="0.15">
      <c r="A6265" s="102"/>
      <c r="B6265" s="87"/>
      <c r="C6265" s="87" t="s">
        <v>5278</v>
      </c>
      <c r="D6265" s="46"/>
      <c r="E6265" s="46" t="s">
        <v>659</v>
      </c>
      <c r="F6265" s="52" t="s">
        <v>5304</v>
      </c>
      <c r="G6265" s="47" t="s">
        <v>1785</v>
      </c>
    </row>
    <row r="6266" spans="1:7" ht="39.950000000000003" customHeight="1" x14ac:dyDescent="0.15">
      <c r="A6266" s="102"/>
      <c r="B6266" s="87"/>
      <c r="C6266" s="87"/>
      <c r="D6266" s="46"/>
      <c r="E6266" s="46" t="s">
        <v>335</v>
      </c>
      <c r="F6266" s="52" t="s">
        <v>5305</v>
      </c>
      <c r="G6266" s="47" t="s">
        <v>1785</v>
      </c>
    </row>
    <row r="6267" spans="1:7" ht="39.950000000000003" customHeight="1" x14ac:dyDescent="0.15">
      <c r="A6267" s="102"/>
      <c r="B6267" s="87"/>
      <c r="C6267" s="87" t="s">
        <v>5279</v>
      </c>
      <c r="D6267" s="46"/>
      <c r="E6267" s="46" t="s">
        <v>659</v>
      </c>
      <c r="F6267" s="52" t="s">
        <v>5304</v>
      </c>
      <c r="G6267" s="47" t="s">
        <v>1785</v>
      </c>
    </row>
    <row r="6268" spans="1:7" ht="39.950000000000003" customHeight="1" x14ac:dyDescent="0.15">
      <c r="A6268" s="102"/>
      <c r="B6268" s="87"/>
      <c r="C6268" s="87"/>
      <c r="D6268" s="46"/>
      <c r="E6268" s="46" t="s">
        <v>335</v>
      </c>
      <c r="F6268" s="52" t="s">
        <v>5305</v>
      </c>
      <c r="G6268" s="47" t="s">
        <v>1785</v>
      </c>
    </row>
    <row r="6269" spans="1:7" ht="39.950000000000003" customHeight="1" x14ac:dyDescent="0.15">
      <c r="A6269" s="102"/>
      <c r="B6269" s="87"/>
      <c r="C6269" s="87" t="s">
        <v>5280</v>
      </c>
      <c r="D6269" s="46"/>
      <c r="E6269" s="46" t="s">
        <v>659</v>
      </c>
      <c r="F6269" s="52" t="s">
        <v>5304</v>
      </c>
      <c r="G6269" s="47" t="s">
        <v>1785</v>
      </c>
    </row>
    <row r="6270" spans="1:7" ht="39.950000000000003" customHeight="1" x14ac:dyDescent="0.15">
      <c r="A6270" s="102"/>
      <c r="B6270" s="87"/>
      <c r="C6270" s="87"/>
      <c r="D6270" s="46"/>
      <c r="E6270" s="46" t="s">
        <v>335</v>
      </c>
      <c r="F6270" s="52" t="s">
        <v>5305</v>
      </c>
      <c r="G6270" s="47" t="s">
        <v>1785</v>
      </c>
    </row>
    <row r="6271" spans="1:7" ht="39.950000000000003" customHeight="1" x14ac:dyDescent="0.15">
      <c r="A6271" s="102"/>
      <c r="B6271" s="87"/>
      <c r="C6271" s="46" t="s">
        <v>5281</v>
      </c>
      <c r="D6271" s="46"/>
      <c r="E6271" s="46"/>
      <c r="F6271" s="46"/>
      <c r="G6271" s="47" t="s">
        <v>1785</v>
      </c>
    </row>
    <row r="6272" spans="1:7" ht="39.950000000000003" customHeight="1" x14ac:dyDescent="0.15">
      <c r="A6272" s="102"/>
      <c r="B6272" s="87"/>
      <c r="C6272" s="46" t="s">
        <v>5282</v>
      </c>
      <c r="D6272" s="46"/>
      <c r="E6272" s="46" t="s">
        <v>335</v>
      </c>
      <c r="F6272" s="52" t="s">
        <v>5305</v>
      </c>
      <c r="G6272" s="47" t="s">
        <v>1785</v>
      </c>
    </row>
    <row r="6273" spans="1:7" ht="39.950000000000003" customHeight="1" x14ac:dyDescent="0.15">
      <c r="A6273" s="102"/>
      <c r="B6273" s="87"/>
      <c r="C6273" s="87" t="s">
        <v>5283</v>
      </c>
      <c r="D6273" s="87" t="s">
        <v>5284</v>
      </c>
      <c r="E6273" s="46" t="s">
        <v>659</v>
      </c>
      <c r="F6273" s="52" t="s">
        <v>5304</v>
      </c>
      <c r="G6273" s="47" t="s">
        <v>1785</v>
      </c>
    </row>
    <row r="6274" spans="1:7" ht="39.950000000000003" customHeight="1" x14ac:dyDescent="0.15">
      <c r="A6274" s="102"/>
      <c r="B6274" s="87"/>
      <c r="C6274" s="87"/>
      <c r="D6274" s="87"/>
      <c r="E6274" s="46" t="s">
        <v>335</v>
      </c>
      <c r="F6274" s="52" t="s">
        <v>5305</v>
      </c>
      <c r="G6274" s="47" t="s">
        <v>1785</v>
      </c>
    </row>
    <row r="6275" spans="1:7" ht="39.950000000000003" customHeight="1" x14ac:dyDescent="0.15">
      <c r="A6275" s="102"/>
      <c r="B6275" s="87"/>
      <c r="C6275" s="87"/>
      <c r="D6275" s="46" t="s">
        <v>5285</v>
      </c>
      <c r="E6275" s="46"/>
      <c r="F6275" s="46"/>
      <c r="G6275" s="47" t="s">
        <v>1785</v>
      </c>
    </row>
    <row r="6276" spans="1:7" ht="39.950000000000003" customHeight="1" x14ac:dyDescent="0.15">
      <c r="A6276" s="102"/>
      <c r="B6276" s="87"/>
      <c r="C6276" s="87"/>
      <c r="D6276" s="46" t="s">
        <v>5286</v>
      </c>
      <c r="E6276" s="48" t="s">
        <v>335</v>
      </c>
      <c r="F6276" s="49" t="s">
        <v>5305</v>
      </c>
      <c r="G6276" s="47" t="s">
        <v>1782</v>
      </c>
    </row>
    <row r="6277" spans="1:7" ht="39.950000000000003" customHeight="1" x14ac:dyDescent="0.15">
      <c r="A6277" s="102"/>
      <c r="B6277" s="87"/>
      <c r="C6277" s="87"/>
      <c r="D6277" s="46" t="s">
        <v>5287</v>
      </c>
      <c r="E6277" s="48" t="s">
        <v>335</v>
      </c>
      <c r="F6277" s="49" t="s">
        <v>5305</v>
      </c>
      <c r="G6277" s="47" t="s">
        <v>1782</v>
      </c>
    </row>
    <row r="6278" spans="1:7" ht="39.950000000000003" customHeight="1" x14ac:dyDescent="0.15">
      <c r="A6278" s="102"/>
      <c r="B6278" s="87"/>
      <c r="C6278" s="87"/>
      <c r="D6278" s="46" t="s">
        <v>1134</v>
      </c>
      <c r="E6278" s="46"/>
      <c r="F6278" s="46"/>
      <c r="G6278" s="47" t="s">
        <v>1785</v>
      </c>
    </row>
    <row r="6279" spans="1:7" ht="39.950000000000003" customHeight="1" x14ac:dyDescent="0.15">
      <c r="A6279" s="102"/>
      <c r="B6279" s="87"/>
      <c r="C6279" s="87"/>
      <c r="D6279" s="46" t="s">
        <v>5288</v>
      </c>
      <c r="E6279" s="46" t="s">
        <v>335</v>
      </c>
      <c r="F6279" s="52" t="s">
        <v>5305</v>
      </c>
      <c r="G6279" s="47" t="s">
        <v>1785</v>
      </c>
    </row>
    <row r="6280" spans="1:7" ht="39.950000000000003" customHeight="1" x14ac:dyDescent="0.15">
      <c r="A6280" s="102"/>
      <c r="B6280" s="87"/>
      <c r="C6280" s="87"/>
      <c r="D6280" s="87" t="s">
        <v>5289</v>
      </c>
      <c r="E6280" s="46" t="s">
        <v>659</v>
      </c>
      <c r="F6280" s="52" t="s">
        <v>5304</v>
      </c>
      <c r="G6280" s="47" t="s">
        <v>1785</v>
      </c>
    </row>
    <row r="6281" spans="1:7" ht="39.950000000000003" customHeight="1" x14ac:dyDescent="0.15">
      <c r="A6281" s="102"/>
      <c r="B6281" s="87"/>
      <c r="C6281" s="87"/>
      <c r="D6281" s="87"/>
      <c r="E6281" s="46" t="s">
        <v>335</v>
      </c>
      <c r="F6281" s="52" t="s">
        <v>5305</v>
      </c>
      <c r="G6281" s="47" t="s">
        <v>1785</v>
      </c>
    </row>
    <row r="6282" spans="1:7" ht="39.950000000000003" customHeight="1" x14ac:dyDescent="0.15">
      <c r="A6282" s="102"/>
      <c r="B6282" s="87"/>
      <c r="C6282" s="87"/>
      <c r="D6282" s="46" t="s">
        <v>5290</v>
      </c>
      <c r="E6282" s="48" t="s">
        <v>335</v>
      </c>
      <c r="F6282" s="49" t="s">
        <v>5305</v>
      </c>
      <c r="G6282" s="47" t="s">
        <v>1782</v>
      </c>
    </row>
    <row r="6283" spans="1:7" ht="39.950000000000003" customHeight="1" x14ac:dyDescent="0.15">
      <c r="A6283" s="102"/>
      <c r="B6283" s="87"/>
      <c r="C6283" s="87"/>
      <c r="D6283" s="46" t="s">
        <v>5291</v>
      </c>
      <c r="E6283" s="46" t="s">
        <v>335</v>
      </c>
      <c r="F6283" s="52" t="s">
        <v>5305</v>
      </c>
      <c r="G6283" s="47" t="s">
        <v>1785</v>
      </c>
    </row>
    <row r="6284" spans="1:7" ht="39.950000000000003" customHeight="1" x14ac:dyDescent="0.15">
      <c r="A6284" s="102"/>
      <c r="B6284" s="87"/>
      <c r="C6284" s="46" t="s">
        <v>5292</v>
      </c>
      <c r="D6284" s="46"/>
      <c r="E6284" s="48" t="s">
        <v>335</v>
      </c>
      <c r="F6284" s="49" t="s">
        <v>5305</v>
      </c>
      <c r="G6284" s="47" t="s">
        <v>1782</v>
      </c>
    </row>
    <row r="6285" spans="1:7" ht="39.950000000000003" customHeight="1" x14ac:dyDescent="0.15">
      <c r="A6285" s="102"/>
      <c r="B6285" s="87"/>
      <c r="C6285" s="87" t="s">
        <v>5293</v>
      </c>
      <c r="D6285" s="46"/>
      <c r="E6285" s="46" t="s">
        <v>5741</v>
      </c>
      <c r="F6285" s="52" t="s">
        <v>5309</v>
      </c>
      <c r="G6285" s="47" t="s">
        <v>1785</v>
      </c>
    </row>
    <row r="6286" spans="1:7" ht="39.950000000000003" customHeight="1" x14ac:dyDescent="0.15">
      <c r="A6286" s="102"/>
      <c r="B6286" s="87"/>
      <c r="C6286" s="87"/>
      <c r="D6286" s="46"/>
      <c r="E6286" s="46" t="s">
        <v>5742</v>
      </c>
      <c r="F6286" s="52" t="s">
        <v>5310</v>
      </c>
      <c r="G6286" s="47" t="s">
        <v>1785</v>
      </c>
    </row>
    <row r="6287" spans="1:7" ht="39.950000000000003" customHeight="1" x14ac:dyDescent="0.15">
      <c r="A6287" s="102"/>
      <c r="B6287" s="87"/>
      <c r="C6287" s="87"/>
      <c r="D6287" s="46"/>
      <c r="E6287" s="46" t="s">
        <v>5743</v>
      </c>
      <c r="F6287" s="52" t="s">
        <v>5311</v>
      </c>
      <c r="G6287" s="47" t="s">
        <v>1785</v>
      </c>
    </row>
    <row r="6288" spans="1:7" ht="39.950000000000003" customHeight="1" x14ac:dyDescent="0.15">
      <c r="A6288" s="102"/>
      <c r="B6288" s="87"/>
      <c r="C6288" s="46" t="s">
        <v>5294</v>
      </c>
      <c r="D6288" s="46"/>
      <c r="E6288" s="46"/>
      <c r="F6288" s="46"/>
      <c r="G6288" s="47" t="s">
        <v>1785</v>
      </c>
    </row>
    <row r="6289" spans="1:7" ht="39.950000000000003" customHeight="1" x14ac:dyDescent="0.15">
      <c r="A6289" s="102"/>
      <c r="B6289" s="87"/>
      <c r="C6289" s="87" t="s">
        <v>5295</v>
      </c>
      <c r="D6289" s="46"/>
      <c r="E6289" s="46" t="s">
        <v>659</v>
      </c>
      <c r="F6289" s="52" t="s">
        <v>5304</v>
      </c>
      <c r="G6289" s="47" t="s">
        <v>1785</v>
      </c>
    </row>
    <row r="6290" spans="1:7" ht="39.950000000000003" customHeight="1" x14ac:dyDescent="0.15">
      <c r="A6290" s="102"/>
      <c r="B6290" s="87"/>
      <c r="C6290" s="87"/>
      <c r="D6290" s="46"/>
      <c r="E6290" s="46" t="s">
        <v>335</v>
      </c>
      <c r="F6290" s="52" t="s">
        <v>5305</v>
      </c>
      <c r="G6290" s="47" t="s">
        <v>1785</v>
      </c>
    </row>
    <row r="6291" spans="1:7" ht="39.950000000000003" customHeight="1" x14ac:dyDescent="0.15">
      <c r="A6291" s="102"/>
      <c r="B6291" s="87"/>
      <c r="C6291" s="46" t="s">
        <v>5296</v>
      </c>
      <c r="D6291" s="46"/>
      <c r="E6291" s="48" t="s">
        <v>335</v>
      </c>
      <c r="F6291" s="49" t="s">
        <v>5305</v>
      </c>
      <c r="G6291" s="47" t="s">
        <v>1782</v>
      </c>
    </row>
    <row r="6292" spans="1:7" ht="39.950000000000003" customHeight="1" x14ac:dyDescent="0.15">
      <c r="A6292" s="102"/>
      <c r="B6292" s="87"/>
      <c r="C6292" s="46" t="s">
        <v>5297</v>
      </c>
      <c r="D6292" s="46"/>
      <c r="E6292" s="48" t="s">
        <v>335</v>
      </c>
      <c r="F6292" s="49" t="s">
        <v>5305</v>
      </c>
      <c r="G6292" s="47" t="s">
        <v>1782</v>
      </c>
    </row>
    <row r="6293" spans="1:7" ht="39.950000000000003" customHeight="1" x14ac:dyDescent="0.15">
      <c r="A6293" s="102"/>
      <c r="B6293" s="87"/>
      <c r="C6293" s="46" t="s">
        <v>5298</v>
      </c>
      <c r="D6293" s="46"/>
      <c r="E6293" s="46"/>
      <c r="F6293" s="46"/>
      <c r="G6293" s="47" t="s">
        <v>1785</v>
      </c>
    </row>
    <row r="6294" spans="1:7" ht="39.950000000000003" customHeight="1" x14ac:dyDescent="0.15">
      <c r="A6294" s="102"/>
      <c r="B6294" s="87"/>
      <c r="C6294" s="87" t="s">
        <v>5299</v>
      </c>
      <c r="D6294" s="46"/>
      <c r="E6294" s="46" t="s">
        <v>659</v>
      </c>
      <c r="F6294" s="52" t="s">
        <v>5304</v>
      </c>
      <c r="G6294" s="47" t="s">
        <v>1785</v>
      </c>
    </row>
    <row r="6295" spans="1:7" ht="39.950000000000003" customHeight="1" x14ac:dyDescent="0.15">
      <c r="A6295" s="102"/>
      <c r="B6295" s="87"/>
      <c r="C6295" s="87"/>
      <c r="D6295" s="46"/>
      <c r="E6295" s="46" t="s">
        <v>335</v>
      </c>
      <c r="F6295" s="52" t="s">
        <v>5305</v>
      </c>
      <c r="G6295" s="47" t="s">
        <v>1785</v>
      </c>
    </row>
    <row r="6296" spans="1:7" ht="39.950000000000003" customHeight="1" x14ac:dyDescent="0.15">
      <c r="A6296" s="102"/>
      <c r="B6296" s="87"/>
      <c r="C6296" s="46" t="s">
        <v>5300</v>
      </c>
      <c r="D6296" s="46"/>
      <c r="E6296" s="48" t="s">
        <v>335</v>
      </c>
      <c r="F6296" s="49" t="s">
        <v>5305</v>
      </c>
      <c r="G6296" s="47" t="s">
        <v>1782</v>
      </c>
    </row>
    <row r="6297" spans="1:7" ht="39.950000000000003" customHeight="1" x14ac:dyDescent="0.15">
      <c r="A6297" s="102"/>
      <c r="B6297" s="87"/>
      <c r="C6297" s="46" t="s">
        <v>5301</v>
      </c>
      <c r="D6297" s="46"/>
      <c r="E6297" s="46"/>
      <c r="F6297" s="46"/>
      <c r="G6297" s="47" t="s">
        <v>1785</v>
      </c>
    </row>
    <row r="6298" spans="1:7" ht="39.950000000000003" customHeight="1" x14ac:dyDescent="0.15">
      <c r="A6298" s="102"/>
      <c r="B6298" s="88" t="s">
        <v>5613</v>
      </c>
      <c r="C6298" s="88" t="s">
        <v>5312</v>
      </c>
      <c r="D6298" s="46"/>
      <c r="E6298" s="47" t="s">
        <v>5614</v>
      </c>
      <c r="F6298" s="47" t="s">
        <v>5494</v>
      </c>
      <c r="G6298" s="47" t="s">
        <v>1785</v>
      </c>
    </row>
    <row r="6299" spans="1:7" ht="39.950000000000003" customHeight="1" x14ac:dyDescent="0.15">
      <c r="A6299" s="102"/>
      <c r="B6299" s="88"/>
      <c r="C6299" s="88"/>
      <c r="D6299" s="46"/>
      <c r="E6299" s="47" t="s">
        <v>5744</v>
      </c>
      <c r="F6299" s="47" t="s">
        <v>5317</v>
      </c>
      <c r="G6299" s="47" t="s">
        <v>1785</v>
      </c>
    </row>
    <row r="6300" spans="1:7" ht="39.950000000000003" customHeight="1" x14ac:dyDescent="0.15">
      <c r="A6300" s="102"/>
      <c r="B6300" s="88"/>
      <c r="C6300" s="88" t="s">
        <v>5313</v>
      </c>
      <c r="D6300" s="46"/>
      <c r="E6300" s="47" t="s">
        <v>5744</v>
      </c>
      <c r="F6300" s="47" t="s">
        <v>5495</v>
      </c>
      <c r="G6300" s="47" t="s">
        <v>1785</v>
      </c>
    </row>
    <row r="6301" spans="1:7" ht="39.950000000000003" customHeight="1" x14ac:dyDescent="0.15">
      <c r="A6301" s="102"/>
      <c r="B6301" s="88"/>
      <c r="C6301" s="88"/>
      <c r="D6301" s="46"/>
      <c r="E6301" s="47" t="s">
        <v>5618</v>
      </c>
      <c r="F6301" s="47" t="s">
        <v>5496</v>
      </c>
      <c r="G6301" s="47" t="s">
        <v>1785</v>
      </c>
    </row>
    <row r="6302" spans="1:7" ht="39.950000000000003" customHeight="1" x14ac:dyDescent="0.15">
      <c r="A6302" s="102"/>
      <c r="B6302" s="88"/>
      <c r="C6302" s="47" t="s">
        <v>5314</v>
      </c>
      <c r="D6302" s="46"/>
      <c r="E6302" s="47"/>
      <c r="F6302" s="47"/>
      <c r="G6302" s="47" t="s">
        <v>1785</v>
      </c>
    </row>
    <row r="6303" spans="1:7" ht="39.950000000000003" customHeight="1" x14ac:dyDescent="0.15">
      <c r="A6303" s="102"/>
      <c r="B6303" s="88"/>
      <c r="C6303" s="47" t="s">
        <v>5315</v>
      </c>
      <c r="D6303" s="46"/>
      <c r="E6303" s="47"/>
      <c r="F6303" s="47"/>
      <c r="G6303" s="47" t="s">
        <v>1785</v>
      </c>
    </row>
    <row r="6304" spans="1:7" ht="39.950000000000003" customHeight="1" x14ac:dyDescent="0.15">
      <c r="A6304" s="102"/>
      <c r="B6304" s="88"/>
      <c r="C6304" s="47" t="s">
        <v>5316</v>
      </c>
      <c r="D6304" s="46"/>
      <c r="E6304" s="47" t="s">
        <v>5744</v>
      </c>
      <c r="F6304" s="47" t="s">
        <v>5317</v>
      </c>
      <c r="G6304" s="47" t="s">
        <v>1785</v>
      </c>
    </row>
    <row r="6305" spans="1:7" ht="39.950000000000003" customHeight="1" x14ac:dyDescent="0.15">
      <c r="A6305" s="102"/>
      <c r="B6305" s="88"/>
      <c r="C6305" s="47" t="s">
        <v>5318</v>
      </c>
      <c r="D6305" s="46"/>
      <c r="E6305" s="47" t="s">
        <v>5744</v>
      </c>
      <c r="F6305" s="47" t="s">
        <v>5317</v>
      </c>
      <c r="G6305" s="47" t="s">
        <v>1785</v>
      </c>
    </row>
    <row r="6306" spans="1:7" ht="39.950000000000003" customHeight="1" x14ac:dyDescent="0.15">
      <c r="A6306" s="102"/>
      <c r="B6306" s="88"/>
      <c r="C6306" s="47"/>
      <c r="D6306" s="46"/>
      <c r="E6306" s="47" t="s">
        <v>5618</v>
      </c>
      <c r="F6306" s="47" t="s">
        <v>5496</v>
      </c>
      <c r="G6306" s="47" t="s">
        <v>1785</v>
      </c>
    </row>
    <row r="6307" spans="1:7" ht="39.950000000000003" customHeight="1" x14ac:dyDescent="0.15">
      <c r="A6307" s="102"/>
      <c r="B6307" s="88"/>
      <c r="C6307" s="88" t="s">
        <v>5319</v>
      </c>
      <c r="D6307" s="46"/>
      <c r="E6307" s="47" t="s">
        <v>5744</v>
      </c>
      <c r="F6307" s="47" t="s">
        <v>5497</v>
      </c>
      <c r="G6307" s="47" t="s">
        <v>1785</v>
      </c>
    </row>
    <row r="6308" spans="1:7" ht="39.950000000000003" customHeight="1" x14ac:dyDescent="0.15">
      <c r="A6308" s="102"/>
      <c r="B6308" s="88"/>
      <c r="C6308" s="88"/>
      <c r="D6308" s="46"/>
      <c r="E6308" s="47" t="s">
        <v>5615</v>
      </c>
      <c r="F6308" s="47" t="s">
        <v>5498</v>
      </c>
      <c r="G6308" s="47" t="s">
        <v>1785</v>
      </c>
    </row>
    <row r="6309" spans="1:7" ht="39.950000000000003" customHeight="1" x14ac:dyDescent="0.15">
      <c r="A6309" s="102"/>
      <c r="B6309" s="88"/>
      <c r="C6309" s="88"/>
      <c r="D6309" s="46"/>
      <c r="E6309" s="47" t="s">
        <v>5618</v>
      </c>
      <c r="F6309" s="47" t="s">
        <v>5496</v>
      </c>
      <c r="G6309" s="47" t="s">
        <v>1785</v>
      </c>
    </row>
    <row r="6310" spans="1:7" ht="39.950000000000003" customHeight="1" x14ac:dyDescent="0.15">
      <c r="A6310" s="102"/>
      <c r="B6310" s="88"/>
      <c r="C6310" s="88" t="s">
        <v>5320</v>
      </c>
      <c r="D6310" s="46"/>
      <c r="E6310" s="47" t="s">
        <v>334</v>
      </c>
      <c r="F6310" s="47" t="s">
        <v>5499</v>
      </c>
      <c r="G6310" s="47" t="s">
        <v>1785</v>
      </c>
    </row>
    <row r="6311" spans="1:7" ht="39.950000000000003" customHeight="1" x14ac:dyDescent="0.15">
      <c r="A6311" s="102"/>
      <c r="B6311" s="88"/>
      <c r="C6311" s="88"/>
      <c r="D6311" s="46"/>
      <c r="E6311" s="47" t="s">
        <v>167</v>
      </c>
      <c r="F6311" s="47" t="s">
        <v>5500</v>
      </c>
      <c r="G6311" s="47" t="s">
        <v>1785</v>
      </c>
    </row>
    <row r="6312" spans="1:7" ht="39.950000000000003" customHeight="1" x14ac:dyDescent="0.15">
      <c r="A6312" s="102"/>
      <c r="B6312" s="88"/>
      <c r="C6312" s="88"/>
      <c r="D6312" s="46"/>
      <c r="E6312" s="47" t="s">
        <v>5744</v>
      </c>
      <c r="F6312" s="47" t="s">
        <v>6188</v>
      </c>
      <c r="G6312" s="47" t="s">
        <v>1785</v>
      </c>
    </row>
    <row r="6313" spans="1:7" ht="39.950000000000003" customHeight="1" x14ac:dyDescent="0.15">
      <c r="A6313" s="102"/>
      <c r="B6313" s="88"/>
      <c r="C6313" s="88"/>
      <c r="D6313" s="46"/>
      <c r="E6313" s="47" t="s">
        <v>5618</v>
      </c>
      <c r="F6313" s="47" t="s">
        <v>5496</v>
      </c>
      <c r="G6313" s="47" t="s">
        <v>1785</v>
      </c>
    </row>
    <row r="6314" spans="1:7" ht="39.950000000000003" customHeight="1" x14ac:dyDescent="0.15">
      <c r="A6314" s="102"/>
      <c r="B6314" s="88"/>
      <c r="C6314" s="88" t="s">
        <v>5321</v>
      </c>
      <c r="D6314" s="46"/>
      <c r="E6314" s="47" t="s">
        <v>5744</v>
      </c>
      <c r="F6314" s="47" t="s">
        <v>5497</v>
      </c>
      <c r="G6314" s="47" t="s">
        <v>1785</v>
      </c>
    </row>
    <row r="6315" spans="1:7" ht="39.950000000000003" customHeight="1" x14ac:dyDescent="0.15">
      <c r="A6315" s="102"/>
      <c r="B6315" s="88"/>
      <c r="C6315" s="88"/>
      <c r="D6315" s="46"/>
      <c r="E6315" s="47" t="s">
        <v>5618</v>
      </c>
      <c r="F6315" s="47" t="s">
        <v>5496</v>
      </c>
      <c r="G6315" s="47" t="s">
        <v>1785</v>
      </c>
    </row>
    <row r="6316" spans="1:7" ht="39.950000000000003" customHeight="1" x14ac:dyDescent="0.15">
      <c r="A6316" s="102"/>
      <c r="B6316" s="88"/>
      <c r="C6316" s="47" t="s">
        <v>5322</v>
      </c>
      <c r="D6316" s="46"/>
      <c r="E6316" s="47"/>
      <c r="F6316" s="47"/>
      <c r="G6316" s="47" t="s">
        <v>1785</v>
      </c>
    </row>
    <row r="6317" spans="1:7" ht="39.950000000000003" customHeight="1" x14ac:dyDescent="0.15">
      <c r="A6317" s="102"/>
      <c r="B6317" s="88"/>
      <c r="C6317" s="88" t="s">
        <v>5323</v>
      </c>
      <c r="D6317" s="46"/>
      <c r="E6317" s="47" t="s">
        <v>5745</v>
      </c>
      <c r="F6317" s="47" t="s">
        <v>6137</v>
      </c>
      <c r="G6317" s="47" t="s">
        <v>1785</v>
      </c>
    </row>
    <row r="6318" spans="1:7" ht="39.950000000000003" customHeight="1" x14ac:dyDescent="0.15">
      <c r="A6318" s="102"/>
      <c r="B6318" s="88"/>
      <c r="C6318" s="88"/>
      <c r="D6318" s="46"/>
      <c r="E6318" s="47" t="s">
        <v>5618</v>
      </c>
      <c r="F6318" s="47" t="s">
        <v>5496</v>
      </c>
      <c r="G6318" s="47" t="s">
        <v>1785</v>
      </c>
    </row>
    <row r="6319" spans="1:7" ht="39.950000000000003" customHeight="1" x14ac:dyDescent="0.15">
      <c r="A6319" s="102"/>
      <c r="B6319" s="88" t="s">
        <v>5866</v>
      </c>
      <c r="C6319" s="47" t="s">
        <v>5324</v>
      </c>
      <c r="D6319" s="46"/>
      <c r="E6319" s="47"/>
      <c r="F6319" s="47"/>
      <c r="G6319" s="47" t="s">
        <v>1785</v>
      </c>
    </row>
    <row r="6320" spans="1:7" ht="39.950000000000003" customHeight="1" x14ac:dyDescent="0.15">
      <c r="A6320" s="102"/>
      <c r="B6320" s="88"/>
      <c r="C6320" s="47" t="s">
        <v>5325</v>
      </c>
      <c r="D6320" s="46"/>
      <c r="E6320" s="47"/>
      <c r="F6320" s="47"/>
      <c r="G6320" s="47" t="s">
        <v>1785</v>
      </c>
    </row>
    <row r="6321" spans="1:7" ht="39.950000000000003" customHeight="1" x14ac:dyDescent="0.15">
      <c r="A6321" s="102"/>
      <c r="B6321" s="88"/>
      <c r="C6321" s="47" t="s">
        <v>5326</v>
      </c>
      <c r="D6321" s="46"/>
      <c r="E6321" s="47"/>
      <c r="F6321" s="47"/>
      <c r="G6321" s="47" t="s">
        <v>1785</v>
      </c>
    </row>
    <row r="6322" spans="1:7" ht="39.950000000000003" customHeight="1" x14ac:dyDescent="0.15">
      <c r="A6322" s="102"/>
      <c r="B6322" s="88"/>
      <c r="C6322" s="88" t="s">
        <v>5327</v>
      </c>
      <c r="D6322" s="46"/>
      <c r="E6322" s="47" t="s">
        <v>5746</v>
      </c>
      <c r="F6322" s="47" t="s">
        <v>5501</v>
      </c>
      <c r="G6322" s="47" t="s">
        <v>1785</v>
      </c>
    </row>
    <row r="6323" spans="1:7" ht="39.950000000000003" customHeight="1" x14ac:dyDescent="0.15">
      <c r="A6323" s="102"/>
      <c r="B6323" s="88"/>
      <c r="C6323" s="88"/>
      <c r="D6323" s="46"/>
      <c r="E6323" s="47" t="s">
        <v>5747</v>
      </c>
      <c r="F6323" s="47" t="s">
        <v>5502</v>
      </c>
      <c r="G6323" s="47" t="s">
        <v>1785</v>
      </c>
    </row>
    <row r="6324" spans="1:7" ht="39.950000000000003" customHeight="1" x14ac:dyDescent="0.15">
      <c r="A6324" s="102"/>
      <c r="B6324" s="88"/>
      <c r="C6324" s="88"/>
      <c r="D6324" s="46"/>
      <c r="E6324" s="47" t="s">
        <v>5748</v>
      </c>
      <c r="F6324" s="47" t="s">
        <v>5503</v>
      </c>
      <c r="G6324" s="47" t="s">
        <v>1785</v>
      </c>
    </row>
    <row r="6325" spans="1:7" ht="39.950000000000003" customHeight="1" x14ac:dyDescent="0.15">
      <c r="A6325" s="102"/>
      <c r="B6325" s="88"/>
      <c r="C6325" s="88"/>
      <c r="D6325" s="46"/>
      <c r="E6325" s="47" t="s">
        <v>5749</v>
      </c>
      <c r="F6325" s="47" t="s">
        <v>5504</v>
      </c>
      <c r="G6325" s="47" t="s">
        <v>1785</v>
      </c>
    </row>
    <row r="6326" spans="1:7" ht="39.950000000000003" customHeight="1" x14ac:dyDescent="0.15">
      <c r="A6326" s="102"/>
      <c r="B6326" s="88"/>
      <c r="C6326" s="88"/>
      <c r="D6326" s="46"/>
      <c r="E6326" s="47" t="s">
        <v>5750</v>
      </c>
      <c r="F6326" s="47" t="s">
        <v>5505</v>
      </c>
      <c r="G6326" s="47" t="s">
        <v>1785</v>
      </c>
    </row>
    <row r="6327" spans="1:7" ht="39.950000000000003" customHeight="1" x14ac:dyDescent="0.15">
      <c r="A6327" s="102"/>
      <c r="B6327" s="88"/>
      <c r="C6327" s="88" t="s">
        <v>5328</v>
      </c>
      <c r="D6327" s="46"/>
      <c r="E6327" s="47" t="s">
        <v>5751</v>
      </c>
      <c r="F6327" s="47" t="s">
        <v>5506</v>
      </c>
      <c r="G6327" s="47" t="s">
        <v>1785</v>
      </c>
    </row>
    <row r="6328" spans="1:7" ht="39.950000000000003" customHeight="1" x14ac:dyDescent="0.15">
      <c r="A6328" s="102"/>
      <c r="B6328" s="88"/>
      <c r="C6328" s="88"/>
      <c r="D6328" s="46"/>
      <c r="E6328" s="47" t="s">
        <v>5746</v>
      </c>
      <c r="F6328" s="47" t="s">
        <v>5507</v>
      </c>
      <c r="G6328" s="47" t="s">
        <v>1785</v>
      </c>
    </row>
    <row r="6329" spans="1:7" ht="39.950000000000003" customHeight="1" x14ac:dyDescent="0.15">
      <c r="A6329" s="102"/>
      <c r="B6329" s="88"/>
      <c r="C6329" s="88"/>
      <c r="D6329" s="46"/>
      <c r="E6329" s="47" t="s">
        <v>5747</v>
      </c>
      <c r="F6329" s="47" t="s">
        <v>5508</v>
      </c>
      <c r="G6329" s="47" t="s">
        <v>1785</v>
      </c>
    </row>
    <row r="6330" spans="1:7" ht="39.950000000000003" customHeight="1" x14ac:dyDescent="0.15">
      <c r="A6330" s="102"/>
      <c r="B6330" s="88"/>
      <c r="C6330" s="88"/>
      <c r="D6330" s="46"/>
      <c r="E6330" s="47" t="s">
        <v>5624</v>
      </c>
      <c r="F6330" s="47" t="s">
        <v>5509</v>
      </c>
      <c r="G6330" s="47" t="s">
        <v>1785</v>
      </c>
    </row>
    <row r="6331" spans="1:7" ht="39.950000000000003" customHeight="1" x14ac:dyDescent="0.15">
      <c r="A6331" s="102"/>
      <c r="B6331" s="88"/>
      <c r="C6331" s="88"/>
      <c r="D6331" s="46"/>
      <c r="E6331" s="47" t="s">
        <v>5750</v>
      </c>
      <c r="F6331" s="47" t="s">
        <v>5505</v>
      </c>
      <c r="G6331" s="47" t="s">
        <v>1785</v>
      </c>
    </row>
    <row r="6332" spans="1:7" ht="39.950000000000003" customHeight="1" x14ac:dyDescent="0.15">
      <c r="A6332" s="102"/>
      <c r="B6332" s="88"/>
      <c r="C6332" s="88" t="s">
        <v>6208</v>
      </c>
      <c r="D6332" s="46"/>
      <c r="E6332" s="47" t="s">
        <v>5752</v>
      </c>
      <c r="F6332" s="47" t="s">
        <v>5753</v>
      </c>
      <c r="G6332" s="47" t="s">
        <v>1785</v>
      </c>
    </row>
    <row r="6333" spans="1:7" ht="39.950000000000003" customHeight="1" x14ac:dyDescent="0.15">
      <c r="A6333" s="102"/>
      <c r="B6333" s="88"/>
      <c r="C6333" s="88"/>
      <c r="D6333" s="46"/>
      <c r="E6333" s="47" t="s">
        <v>5751</v>
      </c>
      <c r="F6333" s="47" t="s">
        <v>5510</v>
      </c>
      <c r="G6333" s="47" t="s">
        <v>1785</v>
      </c>
    </row>
    <row r="6334" spans="1:7" ht="39.950000000000003" customHeight="1" x14ac:dyDescent="0.15">
      <c r="A6334" s="102"/>
      <c r="B6334" s="88"/>
      <c r="C6334" s="88"/>
      <c r="D6334" s="46"/>
      <c r="E6334" s="47" t="s">
        <v>5746</v>
      </c>
      <c r="F6334" s="47" t="s">
        <v>5507</v>
      </c>
      <c r="G6334" s="47" t="s">
        <v>1785</v>
      </c>
    </row>
    <row r="6335" spans="1:7" ht="39.950000000000003" customHeight="1" x14ac:dyDescent="0.15">
      <c r="A6335" s="102"/>
      <c r="B6335" s="88"/>
      <c r="C6335" s="88"/>
      <c r="D6335" s="46"/>
      <c r="E6335" s="47" t="s">
        <v>5754</v>
      </c>
      <c r="F6335" s="47" t="s">
        <v>5511</v>
      </c>
      <c r="G6335" s="47" t="s">
        <v>1785</v>
      </c>
    </row>
    <row r="6336" spans="1:7" ht="39.950000000000003" customHeight="1" x14ac:dyDescent="0.15">
      <c r="A6336" s="102"/>
      <c r="B6336" s="88"/>
      <c r="C6336" s="88"/>
      <c r="D6336" s="46"/>
      <c r="E6336" s="47" t="s">
        <v>5755</v>
      </c>
      <c r="F6336" s="47" t="s">
        <v>5512</v>
      </c>
      <c r="G6336" s="47" t="s">
        <v>1785</v>
      </c>
    </row>
    <row r="6337" spans="1:7" ht="39.950000000000003" customHeight="1" x14ac:dyDescent="0.15">
      <c r="A6337" s="102"/>
      <c r="B6337" s="88"/>
      <c r="C6337" s="88"/>
      <c r="D6337" s="46"/>
      <c r="E6337" s="47" t="s">
        <v>5756</v>
      </c>
      <c r="F6337" s="47" t="s">
        <v>5513</v>
      </c>
      <c r="G6337" s="47" t="s">
        <v>1785</v>
      </c>
    </row>
    <row r="6338" spans="1:7" ht="39.950000000000003" customHeight="1" x14ac:dyDescent="0.15">
      <c r="A6338" s="102"/>
      <c r="B6338" s="88"/>
      <c r="C6338" s="88"/>
      <c r="D6338" s="46"/>
      <c r="E6338" s="47" t="s">
        <v>5624</v>
      </c>
      <c r="F6338" s="47" t="s">
        <v>5514</v>
      </c>
      <c r="G6338" s="47" t="s">
        <v>1785</v>
      </c>
    </row>
    <row r="6339" spans="1:7" ht="39.950000000000003" customHeight="1" x14ac:dyDescent="0.15">
      <c r="A6339" s="102"/>
      <c r="B6339" s="88"/>
      <c r="C6339" s="88"/>
      <c r="D6339" s="46"/>
      <c r="E6339" s="47" t="s">
        <v>3768</v>
      </c>
      <c r="F6339" s="47" t="s">
        <v>5490</v>
      </c>
      <c r="G6339" s="47" t="s">
        <v>1785</v>
      </c>
    </row>
    <row r="6340" spans="1:7" ht="39.950000000000003" customHeight="1" x14ac:dyDescent="0.15">
      <c r="A6340" s="102"/>
      <c r="B6340" s="88"/>
      <c r="C6340" s="88"/>
      <c r="D6340" s="46"/>
      <c r="E6340" s="47" t="s">
        <v>6209</v>
      </c>
      <c r="F6340" s="47" t="s">
        <v>5502</v>
      </c>
      <c r="G6340" s="47" t="s">
        <v>1785</v>
      </c>
    </row>
    <row r="6341" spans="1:7" ht="39.950000000000003" customHeight="1" x14ac:dyDescent="0.15">
      <c r="A6341" s="102"/>
      <c r="B6341" s="88"/>
      <c r="C6341" s="88" t="s">
        <v>5329</v>
      </c>
      <c r="D6341" s="46"/>
      <c r="E6341" s="47" t="s">
        <v>5624</v>
      </c>
      <c r="F6341" s="47" t="s">
        <v>5509</v>
      </c>
      <c r="G6341" s="47" t="s">
        <v>1785</v>
      </c>
    </row>
    <row r="6342" spans="1:7" ht="39.950000000000003" customHeight="1" x14ac:dyDescent="0.15">
      <c r="A6342" s="102"/>
      <c r="B6342" s="88"/>
      <c r="C6342" s="88"/>
      <c r="D6342" s="46"/>
      <c r="E6342" s="47" t="s">
        <v>5750</v>
      </c>
      <c r="F6342" s="47" t="s">
        <v>5505</v>
      </c>
      <c r="G6342" s="47" t="s">
        <v>1785</v>
      </c>
    </row>
    <row r="6343" spans="1:7" ht="39.950000000000003" customHeight="1" x14ac:dyDescent="0.15">
      <c r="A6343" s="102"/>
      <c r="B6343" s="88"/>
      <c r="C6343" s="88"/>
      <c r="D6343" s="46"/>
      <c r="E6343" s="47" t="s">
        <v>5751</v>
      </c>
      <c r="F6343" s="47" t="s">
        <v>5515</v>
      </c>
      <c r="G6343" s="47" t="s">
        <v>1785</v>
      </c>
    </row>
    <row r="6344" spans="1:7" ht="39.950000000000003" customHeight="1" x14ac:dyDescent="0.15">
      <c r="A6344" s="102"/>
      <c r="B6344" s="88"/>
      <c r="C6344" s="88"/>
      <c r="D6344" s="46"/>
      <c r="E6344" s="47" t="s">
        <v>5744</v>
      </c>
      <c r="F6344" s="47" t="s">
        <v>5819</v>
      </c>
      <c r="G6344" s="47" t="s">
        <v>1785</v>
      </c>
    </row>
    <row r="6345" spans="1:7" ht="39.950000000000003" customHeight="1" x14ac:dyDescent="0.15">
      <c r="A6345" s="102"/>
      <c r="B6345" s="88"/>
      <c r="C6345" s="88"/>
      <c r="D6345" s="46"/>
      <c r="E6345" s="47" t="s">
        <v>5746</v>
      </c>
      <c r="F6345" s="47" t="s">
        <v>5516</v>
      </c>
      <c r="G6345" s="47" t="s">
        <v>1785</v>
      </c>
    </row>
    <row r="6346" spans="1:7" ht="39.950000000000003" customHeight="1" x14ac:dyDescent="0.15">
      <c r="A6346" s="102"/>
      <c r="B6346" s="88" t="s">
        <v>5617</v>
      </c>
      <c r="C6346" s="88" t="s">
        <v>2553</v>
      </c>
      <c r="D6346" s="46" t="s">
        <v>5345</v>
      </c>
      <c r="E6346" s="47"/>
      <c r="F6346" s="47"/>
      <c r="G6346" s="47" t="s">
        <v>1785</v>
      </c>
    </row>
    <row r="6347" spans="1:7" ht="39.950000000000003" customHeight="1" x14ac:dyDescent="0.15">
      <c r="A6347" s="102"/>
      <c r="B6347" s="88"/>
      <c r="C6347" s="88"/>
      <c r="D6347" s="46" t="s">
        <v>5346</v>
      </c>
      <c r="E6347" s="47"/>
      <c r="F6347" s="47"/>
      <c r="G6347" s="47" t="s">
        <v>1785</v>
      </c>
    </row>
    <row r="6348" spans="1:7" ht="39.950000000000003" customHeight="1" x14ac:dyDescent="0.15">
      <c r="A6348" s="102"/>
      <c r="B6348" s="88"/>
      <c r="C6348" s="88"/>
      <c r="D6348" s="46" t="s">
        <v>5347</v>
      </c>
      <c r="E6348" s="47" t="s">
        <v>5618</v>
      </c>
      <c r="F6348" s="47" t="s">
        <v>5496</v>
      </c>
      <c r="G6348" s="47" t="s">
        <v>1785</v>
      </c>
    </row>
    <row r="6349" spans="1:7" ht="39.950000000000003" customHeight="1" x14ac:dyDescent="0.15">
      <c r="A6349" s="102"/>
      <c r="B6349" s="88"/>
      <c r="C6349" s="88"/>
      <c r="D6349" s="46" t="s">
        <v>5348</v>
      </c>
      <c r="E6349" s="47"/>
      <c r="F6349" s="47"/>
      <c r="G6349" s="47" t="s">
        <v>1785</v>
      </c>
    </row>
    <row r="6350" spans="1:7" ht="39.950000000000003" customHeight="1" x14ac:dyDescent="0.15">
      <c r="A6350" s="102"/>
      <c r="B6350" s="88"/>
      <c r="C6350" s="88"/>
      <c r="D6350" s="46" t="s">
        <v>5349</v>
      </c>
      <c r="E6350" s="47"/>
      <c r="F6350" s="47"/>
      <c r="G6350" s="47" t="s">
        <v>1785</v>
      </c>
    </row>
    <row r="6351" spans="1:7" ht="39.950000000000003" customHeight="1" x14ac:dyDescent="0.15">
      <c r="A6351" s="102"/>
      <c r="B6351" s="88"/>
      <c r="C6351" s="88"/>
      <c r="D6351" s="46" t="s">
        <v>5350</v>
      </c>
      <c r="E6351" s="47"/>
      <c r="F6351" s="47"/>
      <c r="G6351" s="47" t="s">
        <v>1785</v>
      </c>
    </row>
    <row r="6352" spans="1:7" ht="39.950000000000003" customHeight="1" x14ac:dyDescent="0.15">
      <c r="A6352" s="102"/>
      <c r="B6352" s="88"/>
      <c r="C6352" s="88"/>
      <c r="D6352" s="46" t="s">
        <v>5351</v>
      </c>
      <c r="E6352" s="47"/>
      <c r="F6352" s="47"/>
      <c r="G6352" s="47" t="s">
        <v>1785</v>
      </c>
    </row>
    <row r="6353" spans="1:7" ht="39.950000000000003" customHeight="1" x14ac:dyDescent="0.15">
      <c r="A6353" s="102"/>
      <c r="B6353" s="88"/>
      <c r="C6353" s="88"/>
      <c r="D6353" s="46" t="s">
        <v>5352</v>
      </c>
      <c r="E6353" s="47"/>
      <c r="F6353" s="47"/>
      <c r="G6353" s="47" t="s">
        <v>1785</v>
      </c>
    </row>
    <row r="6354" spans="1:7" ht="39.950000000000003" customHeight="1" x14ac:dyDescent="0.15">
      <c r="A6354" s="102"/>
      <c r="B6354" s="88"/>
      <c r="C6354" s="88"/>
      <c r="D6354" s="46" t="s">
        <v>5353</v>
      </c>
      <c r="E6354" s="47"/>
      <c r="F6354" s="47"/>
      <c r="G6354" s="47" t="s">
        <v>1785</v>
      </c>
    </row>
    <row r="6355" spans="1:7" ht="39.950000000000003" customHeight="1" x14ac:dyDescent="0.15">
      <c r="A6355" s="102"/>
      <c r="B6355" s="88"/>
      <c r="C6355" s="88"/>
      <c r="D6355" s="46" t="s">
        <v>5354</v>
      </c>
      <c r="E6355" s="47"/>
      <c r="F6355" s="47"/>
      <c r="G6355" s="47" t="s">
        <v>1785</v>
      </c>
    </row>
    <row r="6356" spans="1:7" ht="39.950000000000003" customHeight="1" x14ac:dyDescent="0.15">
      <c r="A6356" s="102"/>
      <c r="B6356" s="88"/>
      <c r="C6356" s="47" t="s">
        <v>5330</v>
      </c>
      <c r="D6356" s="46"/>
      <c r="E6356" s="47"/>
      <c r="F6356" s="47"/>
      <c r="G6356" s="47" t="s">
        <v>1785</v>
      </c>
    </row>
    <row r="6357" spans="1:7" ht="39.950000000000003" customHeight="1" x14ac:dyDescent="0.15">
      <c r="A6357" s="102"/>
      <c r="B6357" s="88"/>
      <c r="C6357" s="47" t="s">
        <v>5331</v>
      </c>
      <c r="D6357" s="46"/>
      <c r="E6357" s="47"/>
      <c r="F6357" s="47"/>
      <c r="G6357" s="47" t="s">
        <v>1785</v>
      </c>
    </row>
    <row r="6358" spans="1:7" ht="39.950000000000003" customHeight="1" x14ac:dyDescent="0.15">
      <c r="A6358" s="102"/>
      <c r="B6358" s="88"/>
      <c r="C6358" s="88" t="s">
        <v>5332</v>
      </c>
      <c r="D6358" s="46" t="s">
        <v>5355</v>
      </c>
      <c r="E6358" s="47" t="s">
        <v>5618</v>
      </c>
      <c r="F6358" s="47" t="s">
        <v>5496</v>
      </c>
      <c r="G6358" s="47" t="s">
        <v>1785</v>
      </c>
    </row>
    <row r="6359" spans="1:7" ht="39.950000000000003" customHeight="1" x14ac:dyDescent="0.15">
      <c r="A6359" s="102"/>
      <c r="B6359" s="88"/>
      <c r="C6359" s="88"/>
      <c r="D6359" s="46" t="s">
        <v>5619</v>
      </c>
      <c r="E6359" s="47" t="s">
        <v>5618</v>
      </c>
      <c r="F6359" s="47" t="s">
        <v>5496</v>
      </c>
      <c r="G6359" s="47" t="s">
        <v>1785</v>
      </c>
    </row>
    <row r="6360" spans="1:7" ht="39.950000000000003" customHeight="1" x14ac:dyDescent="0.15">
      <c r="A6360" s="102"/>
      <c r="B6360" s="88"/>
      <c r="C6360" s="88"/>
      <c r="D6360" s="46" t="s">
        <v>5356</v>
      </c>
      <c r="E6360" s="47" t="s">
        <v>5618</v>
      </c>
      <c r="F6360" s="47" t="s">
        <v>5496</v>
      </c>
      <c r="G6360" s="47" t="s">
        <v>1785</v>
      </c>
    </row>
    <row r="6361" spans="1:7" ht="39.950000000000003" customHeight="1" x14ac:dyDescent="0.15">
      <c r="A6361" s="102"/>
      <c r="B6361" s="88"/>
      <c r="C6361" s="88"/>
      <c r="D6361" s="46" t="s">
        <v>5357</v>
      </c>
      <c r="E6361" s="47" t="s">
        <v>5618</v>
      </c>
      <c r="F6361" s="47" t="s">
        <v>5496</v>
      </c>
      <c r="G6361" s="47" t="s">
        <v>1785</v>
      </c>
    </row>
    <row r="6362" spans="1:7" ht="39.950000000000003" customHeight="1" x14ac:dyDescent="0.15">
      <c r="A6362" s="102"/>
      <c r="B6362" s="88"/>
      <c r="C6362" s="47" t="s">
        <v>5333</v>
      </c>
      <c r="D6362" s="46"/>
      <c r="E6362" s="47"/>
      <c r="F6362" s="47"/>
      <c r="G6362" s="47" t="s">
        <v>1785</v>
      </c>
    </row>
    <row r="6363" spans="1:7" ht="39.950000000000003" customHeight="1" x14ac:dyDescent="0.15">
      <c r="A6363" s="102"/>
      <c r="B6363" s="88"/>
      <c r="C6363" s="47" t="s">
        <v>5334</v>
      </c>
      <c r="D6363" s="46"/>
      <c r="E6363" s="47"/>
      <c r="F6363" s="47"/>
      <c r="G6363" s="47" t="s">
        <v>1785</v>
      </c>
    </row>
    <row r="6364" spans="1:7" ht="39.950000000000003" customHeight="1" x14ac:dyDescent="0.15">
      <c r="A6364" s="102"/>
      <c r="B6364" s="88"/>
      <c r="C6364" s="88" t="s">
        <v>5335</v>
      </c>
      <c r="D6364" s="46" t="s">
        <v>5620</v>
      </c>
      <c r="E6364" s="47"/>
      <c r="F6364" s="47"/>
      <c r="G6364" s="47" t="s">
        <v>1785</v>
      </c>
    </row>
    <row r="6365" spans="1:7" ht="39.950000000000003" customHeight="1" x14ac:dyDescent="0.15">
      <c r="A6365" s="102"/>
      <c r="B6365" s="88"/>
      <c r="C6365" s="88"/>
      <c r="D6365" s="46" t="s">
        <v>5621</v>
      </c>
      <c r="E6365" s="47"/>
      <c r="F6365" s="47"/>
      <c r="G6365" s="47" t="s">
        <v>1785</v>
      </c>
    </row>
    <row r="6366" spans="1:7" ht="39.950000000000003" customHeight="1" x14ac:dyDescent="0.15">
      <c r="A6366" s="102"/>
      <c r="B6366" s="88"/>
      <c r="C6366" s="88" t="s">
        <v>5336</v>
      </c>
      <c r="D6366" s="46" t="s">
        <v>5358</v>
      </c>
      <c r="E6366" s="47" t="s">
        <v>5622</v>
      </c>
      <c r="F6366" s="47" t="s">
        <v>5359</v>
      </c>
      <c r="G6366" s="47" t="s">
        <v>1785</v>
      </c>
    </row>
    <row r="6367" spans="1:7" ht="39.950000000000003" customHeight="1" x14ac:dyDescent="0.15">
      <c r="A6367" s="102"/>
      <c r="B6367" s="88"/>
      <c r="C6367" s="88"/>
      <c r="D6367" s="46" t="s">
        <v>5360</v>
      </c>
      <c r="E6367" s="47"/>
      <c r="F6367" s="47"/>
      <c r="G6367" s="47" t="s">
        <v>1785</v>
      </c>
    </row>
    <row r="6368" spans="1:7" ht="39.950000000000003" customHeight="1" x14ac:dyDescent="0.15">
      <c r="A6368" s="102"/>
      <c r="B6368" s="88"/>
      <c r="C6368" s="88"/>
      <c r="D6368" s="46" t="s">
        <v>5361</v>
      </c>
      <c r="E6368" s="47"/>
      <c r="F6368" s="47"/>
      <c r="G6368" s="47" t="s">
        <v>1785</v>
      </c>
    </row>
    <row r="6369" spans="1:7" ht="39.950000000000003" customHeight="1" x14ac:dyDescent="0.15">
      <c r="A6369" s="102"/>
      <c r="B6369" s="88"/>
      <c r="C6369" s="88"/>
      <c r="D6369" s="46" t="s">
        <v>5362</v>
      </c>
      <c r="E6369" s="47"/>
      <c r="F6369" s="47"/>
      <c r="G6369" s="47" t="s">
        <v>1785</v>
      </c>
    </row>
    <row r="6370" spans="1:7" ht="39.950000000000003" customHeight="1" x14ac:dyDescent="0.15">
      <c r="A6370" s="102"/>
      <c r="B6370" s="88"/>
      <c r="C6370" s="88"/>
      <c r="D6370" s="46" t="s">
        <v>5363</v>
      </c>
      <c r="E6370" s="47"/>
      <c r="F6370" s="47"/>
      <c r="G6370" s="47" t="s">
        <v>1785</v>
      </c>
    </row>
    <row r="6371" spans="1:7" ht="39.950000000000003" customHeight="1" x14ac:dyDescent="0.15">
      <c r="A6371" s="102"/>
      <c r="B6371" s="88"/>
      <c r="C6371" s="88"/>
      <c r="D6371" s="46" t="s">
        <v>5364</v>
      </c>
      <c r="E6371" s="47"/>
      <c r="F6371" s="47"/>
      <c r="G6371" s="47" t="s">
        <v>1785</v>
      </c>
    </row>
    <row r="6372" spans="1:7" ht="39.950000000000003" customHeight="1" x14ac:dyDescent="0.15">
      <c r="A6372" s="102"/>
      <c r="B6372" s="88"/>
      <c r="C6372" s="88"/>
      <c r="D6372" s="46" t="s">
        <v>5365</v>
      </c>
      <c r="E6372" s="47"/>
      <c r="F6372" s="47"/>
      <c r="G6372" s="47" t="s">
        <v>1785</v>
      </c>
    </row>
    <row r="6373" spans="1:7" ht="39.950000000000003" customHeight="1" x14ac:dyDescent="0.15">
      <c r="A6373" s="102"/>
      <c r="B6373" s="88"/>
      <c r="C6373" s="88"/>
      <c r="D6373" s="46" t="s">
        <v>5366</v>
      </c>
      <c r="E6373" s="47"/>
      <c r="F6373" s="47"/>
      <c r="G6373" s="47" t="s">
        <v>1785</v>
      </c>
    </row>
    <row r="6374" spans="1:7" ht="39.950000000000003" customHeight="1" x14ac:dyDescent="0.15">
      <c r="A6374" s="102"/>
      <c r="B6374" s="88"/>
      <c r="C6374" s="88"/>
      <c r="D6374" s="46" t="s">
        <v>5367</v>
      </c>
      <c r="E6374" s="47"/>
      <c r="F6374" s="47"/>
      <c r="G6374" s="47" t="s">
        <v>1785</v>
      </c>
    </row>
    <row r="6375" spans="1:7" ht="39.950000000000003" customHeight="1" x14ac:dyDescent="0.15">
      <c r="A6375" s="102"/>
      <c r="B6375" s="88"/>
      <c r="C6375" s="88"/>
      <c r="D6375" s="46" t="s">
        <v>5368</v>
      </c>
      <c r="E6375" s="47"/>
      <c r="F6375" s="47"/>
      <c r="G6375" s="47" t="s">
        <v>1785</v>
      </c>
    </row>
    <row r="6376" spans="1:7" ht="39.950000000000003" customHeight="1" x14ac:dyDescent="0.15">
      <c r="A6376" s="102"/>
      <c r="B6376" s="88"/>
      <c r="C6376" s="88"/>
      <c r="D6376" s="46" t="s">
        <v>5369</v>
      </c>
      <c r="E6376" s="47" t="s">
        <v>5622</v>
      </c>
      <c r="F6376" s="47" t="s">
        <v>5359</v>
      </c>
      <c r="G6376" s="47" t="s">
        <v>1785</v>
      </c>
    </row>
    <row r="6377" spans="1:7" ht="39.950000000000003" customHeight="1" x14ac:dyDescent="0.15">
      <c r="A6377" s="102"/>
      <c r="B6377" s="88"/>
      <c r="C6377" s="47" t="s">
        <v>5337</v>
      </c>
      <c r="D6377" s="46"/>
      <c r="E6377" s="47"/>
      <c r="F6377" s="47"/>
      <c r="G6377" s="47" t="s">
        <v>1785</v>
      </c>
    </row>
    <row r="6378" spans="1:7" ht="39.950000000000003" customHeight="1" x14ac:dyDescent="0.15">
      <c r="A6378" s="102"/>
      <c r="B6378" s="88"/>
      <c r="C6378" s="47" t="s">
        <v>5338</v>
      </c>
      <c r="D6378" s="46"/>
      <c r="E6378" s="47"/>
      <c r="F6378" s="47"/>
      <c r="G6378" s="47" t="s">
        <v>1785</v>
      </c>
    </row>
    <row r="6379" spans="1:7" ht="39.950000000000003" customHeight="1" x14ac:dyDescent="0.15">
      <c r="A6379" s="102"/>
      <c r="B6379" s="88"/>
      <c r="C6379" s="47" t="s">
        <v>5339</v>
      </c>
      <c r="D6379" s="46"/>
      <c r="E6379" s="47"/>
      <c r="F6379" s="47"/>
      <c r="G6379" s="47" t="s">
        <v>1785</v>
      </c>
    </row>
    <row r="6380" spans="1:7" ht="39.950000000000003" customHeight="1" x14ac:dyDescent="0.15">
      <c r="A6380" s="102"/>
      <c r="B6380" s="88"/>
      <c r="C6380" s="47" t="s">
        <v>5340</v>
      </c>
      <c r="D6380" s="46"/>
      <c r="E6380" s="47"/>
      <c r="F6380" s="47"/>
      <c r="G6380" s="47" t="s">
        <v>1785</v>
      </c>
    </row>
    <row r="6381" spans="1:7" ht="39.950000000000003" customHeight="1" x14ac:dyDescent="0.15">
      <c r="A6381" s="102"/>
      <c r="B6381" s="88"/>
      <c r="C6381" s="47" t="s">
        <v>5341</v>
      </c>
      <c r="D6381" s="46"/>
      <c r="E6381" s="47"/>
      <c r="F6381" s="47"/>
      <c r="G6381" s="47" t="s">
        <v>1785</v>
      </c>
    </row>
    <row r="6382" spans="1:7" ht="39.950000000000003" customHeight="1" x14ac:dyDescent="0.15">
      <c r="A6382" s="102"/>
      <c r="B6382" s="88"/>
      <c r="C6382" s="88" t="s">
        <v>5342</v>
      </c>
      <c r="D6382" s="87" t="s">
        <v>5370</v>
      </c>
      <c r="E6382" s="47" t="s">
        <v>5623</v>
      </c>
      <c r="F6382" s="47" t="s">
        <v>6138</v>
      </c>
      <c r="G6382" s="47" t="s">
        <v>1785</v>
      </c>
    </row>
    <row r="6383" spans="1:7" ht="39.950000000000003" customHeight="1" x14ac:dyDescent="0.15">
      <c r="A6383" s="102"/>
      <c r="B6383" s="88"/>
      <c r="C6383" s="88"/>
      <c r="D6383" s="87"/>
      <c r="E6383" s="47" t="s">
        <v>5624</v>
      </c>
      <c r="F6383" s="47" t="s">
        <v>5514</v>
      </c>
      <c r="G6383" s="47" t="s">
        <v>1785</v>
      </c>
    </row>
    <row r="6384" spans="1:7" ht="39.950000000000003" customHeight="1" x14ac:dyDescent="0.15">
      <c r="A6384" s="102"/>
      <c r="B6384" s="88"/>
      <c r="C6384" s="88"/>
      <c r="D6384" s="87" t="s">
        <v>5371</v>
      </c>
      <c r="E6384" s="47" t="s">
        <v>554</v>
      </c>
      <c r="F6384" s="47" t="s">
        <v>5517</v>
      </c>
      <c r="G6384" s="47" t="s">
        <v>1785</v>
      </c>
    </row>
    <row r="6385" spans="1:7" ht="39.950000000000003" customHeight="1" x14ac:dyDescent="0.15">
      <c r="A6385" s="102"/>
      <c r="B6385" s="88"/>
      <c r="C6385" s="88"/>
      <c r="D6385" s="87"/>
      <c r="E6385" s="47" t="s">
        <v>167</v>
      </c>
      <c r="F6385" s="47" t="s">
        <v>6139</v>
      </c>
      <c r="G6385" s="47" t="s">
        <v>1785</v>
      </c>
    </row>
    <row r="6386" spans="1:7" ht="39.950000000000003" customHeight="1" x14ac:dyDescent="0.15">
      <c r="A6386" s="102"/>
      <c r="B6386" s="88"/>
      <c r="C6386" s="88"/>
      <c r="D6386" s="87"/>
      <c r="E6386" s="47" t="s">
        <v>5625</v>
      </c>
      <c r="F6386" s="47" t="s">
        <v>6189</v>
      </c>
      <c r="G6386" s="47" t="s">
        <v>1785</v>
      </c>
    </row>
    <row r="6387" spans="1:7" ht="39.950000000000003" customHeight="1" x14ac:dyDescent="0.15">
      <c r="A6387" s="102"/>
      <c r="B6387" s="88"/>
      <c r="C6387" s="88"/>
      <c r="D6387" s="87"/>
      <c r="E6387" s="47" t="s">
        <v>5626</v>
      </c>
      <c r="F6387" s="47" t="s">
        <v>5518</v>
      </c>
      <c r="G6387" s="47" t="s">
        <v>1785</v>
      </c>
    </row>
    <row r="6388" spans="1:7" ht="39.950000000000003" customHeight="1" x14ac:dyDescent="0.15">
      <c r="A6388" s="102"/>
      <c r="B6388" s="88"/>
      <c r="C6388" s="88"/>
      <c r="D6388" s="87" t="s">
        <v>5372</v>
      </c>
      <c r="E6388" s="47" t="s">
        <v>181</v>
      </c>
      <c r="F6388" s="47" t="s">
        <v>5519</v>
      </c>
      <c r="G6388" s="47" t="s">
        <v>1785</v>
      </c>
    </row>
    <row r="6389" spans="1:7" ht="39.950000000000003" customHeight="1" x14ac:dyDescent="0.15">
      <c r="A6389" s="102"/>
      <c r="B6389" s="88"/>
      <c r="C6389" s="88"/>
      <c r="D6389" s="87"/>
      <c r="E6389" s="47" t="s">
        <v>167</v>
      </c>
      <c r="F6389" s="47" t="s">
        <v>6139</v>
      </c>
      <c r="G6389" s="47" t="s">
        <v>1785</v>
      </c>
    </row>
    <row r="6390" spans="1:7" ht="39.950000000000003" customHeight="1" x14ac:dyDescent="0.15">
      <c r="A6390" s="102"/>
      <c r="B6390" s="88"/>
      <c r="C6390" s="88"/>
      <c r="D6390" s="87"/>
      <c r="E6390" s="47" t="s">
        <v>554</v>
      </c>
      <c r="F6390" s="47" t="s">
        <v>5517</v>
      </c>
      <c r="G6390" s="47" t="s">
        <v>1785</v>
      </c>
    </row>
    <row r="6391" spans="1:7" ht="39.950000000000003" customHeight="1" x14ac:dyDescent="0.15">
      <c r="A6391" s="102"/>
      <c r="B6391" s="88"/>
      <c r="C6391" s="88"/>
      <c r="D6391" s="87"/>
      <c r="E6391" s="47" t="s">
        <v>335</v>
      </c>
      <c r="F6391" s="47" t="s">
        <v>5520</v>
      </c>
      <c r="G6391" s="47" t="s">
        <v>1785</v>
      </c>
    </row>
    <row r="6392" spans="1:7" ht="39.950000000000003" customHeight="1" x14ac:dyDescent="0.15">
      <c r="A6392" s="102"/>
      <c r="B6392" s="88"/>
      <c r="C6392" s="88"/>
      <c r="D6392" s="87" t="s">
        <v>5373</v>
      </c>
      <c r="E6392" s="47" t="s">
        <v>181</v>
      </c>
      <c r="F6392" s="47" t="s">
        <v>5519</v>
      </c>
      <c r="G6392" s="47" t="s">
        <v>1785</v>
      </c>
    </row>
    <row r="6393" spans="1:7" ht="39.950000000000003" customHeight="1" x14ac:dyDescent="0.15">
      <c r="A6393" s="102"/>
      <c r="B6393" s="88"/>
      <c r="C6393" s="88"/>
      <c r="D6393" s="87"/>
      <c r="E6393" s="47" t="s">
        <v>554</v>
      </c>
      <c r="F6393" s="47" t="s">
        <v>5517</v>
      </c>
      <c r="G6393" s="47" t="s">
        <v>1785</v>
      </c>
    </row>
    <row r="6394" spans="1:7" ht="39.950000000000003" customHeight="1" x14ac:dyDescent="0.15">
      <c r="A6394" s="102"/>
      <c r="B6394" s="88"/>
      <c r="C6394" s="88"/>
      <c r="D6394" s="87"/>
      <c r="E6394" s="47" t="s">
        <v>335</v>
      </c>
      <c r="F6394" s="47" t="s">
        <v>5520</v>
      </c>
      <c r="G6394" s="47" t="s">
        <v>1785</v>
      </c>
    </row>
    <row r="6395" spans="1:7" ht="39.950000000000003" customHeight="1" x14ac:dyDescent="0.15">
      <c r="A6395" s="102"/>
      <c r="B6395" s="88"/>
      <c r="C6395" s="88"/>
      <c r="D6395" s="87" t="s">
        <v>5168</v>
      </c>
      <c r="E6395" s="47" t="s">
        <v>167</v>
      </c>
      <c r="F6395" s="47" t="s">
        <v>6140</v>
      </c>
      <c r="G6395" s="47" t="s">
        <v>1785</v>
      </c>
    </row>
    <row r="6396" spans="1:7" ht="39.950000000000003" customHeight="1" x14ac:dyDescent="0.15">
      <c r="A6396" s="102"/>
      <c r="B6396" s="88"/>
      <c r="C6396" s="88"/>
      <c r="D6396" s="87"/>
      <c r="E6396" s="47" t="s">
        <v>554</v>
      </c>
      <c r="F6396" s="47" t="s">
        <v>5517</v>
      </c>
      <c r="G6396" s="47" t="s">
        <v>1785</v>
      </c>
    </row>
    <row r="6397" spans="1:7" ht="39.950000000000003" customHeight="1" x14ac:dyDescent="0.15">
      <c r="A6397" s="102"/>
      <c r="B6397" s="88"/>
      <c r="C6397" s="88"/>
      <c r="D6397" s="87" t="s">
        <v>5203</v>
      </c>
      <c r="E6397" s="47" t="s">
        <v>5775</v>
      </c>
      <c r="F6397" s="47" t="s">
        <v>6139</v>
      </c>
      <c r="G6397" s="47" t="s">
        <v>1785</v>
      </c>
    </row>
    <row r="6398" spans="1:7" ht="39.950000000000003" customHeight="1" x14ac:dyDescent="0.15">
      <c r="A6398" s="102"/>
      <c r="B6398" s="88"/>
      <c r="C6398" s="88"/>
      <c r="D6398" s="87"/>
      <c r="E6398" s="47" t="s">
        <v>554</v>
      </c>
      <c r="F6398" s="47" t="s">
        <v>5517</v>
      </c>
      <c r="G6398" s="47" t="s">
        <v>1785</v>
      </c>
    </row>
    <row r="6399" spans="1:7" ht="39.950000000000003" customHeight="1" x14ac:dyDescent="0.15">
      <c r="A6399" s="102"/>
      <c r="B6399" s="88"/>
      <c r="C6399" s="88"/>
      <c r="D6399" s="87"/>
      <c r="E6399" s="47" t="s">
        <v>5627</v>
      </c>
      <c r="F6399" s="47" t="s">
        <v>5521</v>
      </c>
      <c r="G6399" s="47" t="s">
        <v>1785</v>
      </c>
    </row>
    <row r="6400" spans="1:7" ht="39.950000000000003" customHeight="1" x14ac:dyDescent="0.15">
      <c r="A6400" s="102"/>
      <c r="B6400" s="88"/>
      <c r="C6400" s="88"/>
      <c r="D6400" s="87" t="s">
        <v>4058</v>
      </c>
      <c r="E6400" s="47" t="s">
        <v>167</v>
      </c>
      <c r="F6400" s="47" t="s">
        <v>6140</v>
      </c>
      <c r="G6400" s="47" t="s">
        <v>1785</v>
      </c>
    </row>
    <row r="6401" spans="1:7" ht="39.950000000000003" customHeight="1" x14ac:dyDescent="0.15">
      <c r="A6401" s="102"/>
      <c r="B6401" s="88"/>
      <c r="C6401" s="88"/>
      <c r="D6401" s="87"/>
      <c r="E6401" s="47" t="s">
        <v>554</v>
      </c>
      <c r="F6401" s="47" t="s">
        <v>5517</v>
      </c>
      <c r="G6401" s="47" t="s">
        <v>1785</v>
      </c>
    </row>
    <row r="6402" spans="1:7" ht="39.950000000000003" customHeight="1" x14ac:dyDescent="0.15">
      <c r="A6402" s="102"/>
      <c r="B6402" s="88"/>
      <c r="C6402" s="88"/>
      <c r="D6402" s="87" t="s">
        <v>5374</v>
      </c>
      <c r="E6402" s="47" t="s">
        <v>5625</v>
      </c>
      <c r="F6402" s="47" t="s">
        <v>5522</v>
      </c>
      <c r="G6402" s="47" t="s">
        <v>1785</v>
      </c>
    </row>
    <row r="6403" spans="1:7" ht="39.950000000000003" customHeight="1" x14ac:dyDescent="0.15">
      <c r="A6403" s="102"/>
      <c r="B6403" s="88"/>
      <c r="C6403" s="88"/>
      <c r="D6403" s="87"/>
      <c r="E6403" s="47" t="s">
        <v>335</v>
      </c>
      <c r="F6403" s="47" t="s">
        <v>5520</v>
      </c>
      <c r="G6403" s="47" t="s">
        <v>1785</v>
      </c>
    </row>
    <row r="6404" spans="1:7" ht="39.950000000000003" customHeight="1" x14ac:dyDescent="0.15">
      <c r="A6404" s="102"/>
      <c r="B6404" s="88"/>
      <c r="C6404" s="88"/>
      <c r="D6404" s="46" t="s">
        <v>5375</v>
      </c>
      <c r="E6404" s="47" t="s">
        <v>335</v>
      </c>
      <c r="F6404" s="47" t="s">
        <v>5520</v>
      </c>
      <c r="G6404" s="47" t="s">
        <v>1785</v>
      </c>
    </row>
    <row r="6405" spans="1:7" ht="39.950000000000003" customHeight="1" x14ac:dyDescent="0.15">
      <c r="A6405" s="102"/>
      <c r="B6405" s="88"/>
      <c r="C6405" s="88"/>
      <c r="D6405" s="46" t="s">
        <v>5376</v>
      </c>
      <c r="E6405" s="47" t="s">
        <v>335</v>
      </c>
      <c r="F6405" s="47" t="s">
        <v>5520</v>
      </c>
      <c r="G6405" s="47" t="s">
        <v>1785</v>
      </c>
    </row>
    <row r="6406" spans="1:7" ht="39.950000000000003" customHeight="1" x14ac:dyDescent="0.15">
      <c r="A6406" s="102"/>
      <c r="B6406" s="88"/>
      <c r="C6406" s="88"/>
      <c r="D6406" s="87" t="s">
        <v>1134</v>
      </c>
      <c r="E6406" s="47" t="s">
        <v>554</v>
      </c>
      <c r="F6406" s="47" t="s">
        <v>5517</v>
      </c>
      <c r="G6406" s="47" t="s">
        <v>1785</v>
      </c>
    </row>
    <row r="6407" spans="1:7" ht="39.950000000000003" customHeight="1" x14ac:dyDescent="0.15">
      <c r="A6407" s="102"/>
      <c r="B6407" s="88"/>
      <c r="C6407" s="88"/>
      <c r="D6407" s="87"/>
      <c r="E6407" s="47" t="s">
        <v>335</v>
      </c>
      <c r="F6407" s="47" t="s">
        <v>5520</v>
      </c>
      <c r="G6407" s="47" t="s">
        <v>1785</v>
      </c>
    </row>
    <row r="6408" spans="1:7" ht="39.950000000000003" customHeight="1" x14ac:dyDescent="0.15">
      <c r="A6408" s="102"/>
      <c r="B6408" s="88"/>
      <c r="C6408" s="88"/>
      <c r="D6408" s="87" t="s">
        <v>1499</v>
      </c>
      <c r="E6408" s="47" t="s">
        <v>167</v>
      </c>
      <c r="F6408" s="47" t="s">
        <v>6140</v>
      </c>
      <c r="G6408" s="47" t="s">
        <v>1785</v>
      </c>
    </row>
    <row r="6409" spans="1:7" ht="39.950000000000003" customHeight="1" x14ac:dyDescent="0.15">
      <c r="A6409" s="102"/>
      <c r="B6409" s="88"/>
      <c r="C6409" s="88"/>
      <c r="D6409" s="87"/>
      <c r="E6409" s="47" t="s">
        <v>554</v>
      </c>
      <c r="F6409" s="47" t="s">
        <v>5517</v>
      </c>
      <c r="G6409" s="47" t="s">
        <v>1785</v>
      </c>
    </row>
    <row r="6410" spans="1:7" ht="39.950000000000003" customHeight="1" x14ac:dyDescent="0.15">
      <c r="A6410" s="102"/>
      <c r="B6410" s="88"/>
      <c r="C6410" s="88"/>
      <c r="D6410" s="87" t="s">
        <v>5628</v>
      </c>
      <c r="E6410" s="47" t="s">
        <v>181</v>
      </c>
      <c r="F6410" s="47" t="s">
        <v>5519</v>
      </c>
      <c r="G6410" s="47" t="s">
        <v>1785</v>
      </c>
    </row>
    <row r="6411" spans="1:7" ht="39.950000000000003" customHeight="1" x14ac:dyDescent="0.15">
      <c r="A6411" s="102"/>
      <c r="B6411" s="88"/>
      <c r="C6411" s="88"/>
      <c r="D6411" s="87"/>
      <c r="E6411" s="47" t="s">
        <v>167</v>
      </c>
      <c r="F6411" s="47" t="s">
        <v>6140</v>
      </c>
      <c r="G6411" s="47" t="s">
        <v>1785</v>
      </c>
    </row>
    <row r="6412" spans="1:7" ht="39.950000000000003" customHeight="1" x14ac:dyDescent="0.15">
      <c r="A6412" s="102"/>
      <c r="B6412" s="88"/>
      <c r="C6412" s="88"/>
      <c r="D6412" s="87"/>
      <c r="E6412" s="47" t="s">
        <v>554</v>
      </c>
      <c r="F6412" s="47" t="s">
        <v>5517</v>
      </c>
      <c r="G6412" s="47" t="s">
        <v>1785</v>
      </c>
    </row>
    <row r="6413" spans="1:7" ht="39.950000000000003" customHeight="1" x14ac:dyDescent="0.15">
      <c r="A6413" s="102"/>
      <c r="B6413" s="88"/>
      <c r="C6413" s="88"/>
      <c r="D6413" s="87"/>
      <c r="E6413" s="47" t="s">
        <v>335</v>
      </c>
      <c r="F6413" s="47" t="s">
        <v>5520</v>
      </c>
      <c r="G6413" s="47" t="s">
        <v>1785</v>
      </c>
    </row>
    <row r="6414" spans="1:7" ht="39.950000000000003" customHeight="1" x14ac:dyDescent="0.15">
      <c r="A6414" s="102"/>
      <c r="B6414" s="88"/>
      <c r="C6414" s="88"/>
      <c r="D6414" s="87" t="s">
        <v>1507</v>
      </c>
      <c r="E6414" s="47" t="s">
        <v>181</v>
      </c>
      <c r="F6414" s="47" t="s">
        <v>5519</v>
      </c>
      <c r="G6414" s="47" t="s">
        <v>1785</v>
      </c>
    </row>
    <row r="6415" spans="1:7" ht="39.950000000000003" customHeight="1" x14ac:dyDescent="0.15">
      <c r="A6415" s="102"/>
      <c r="B6415" s="88"/>
      <c r="C6415" s="88"/>
      <c r="D6415" s="87"/>
      <c r="E6415" s="47" t="s">
        <v>167</v>
      </c>
      <c r="F6415" s="47" t="s">
        <v>6140</v>
      </c>
      <c r="G6415" s="47" t="s">
        <v>1785</v>
      </c>
    </row>
    <row r="6416" spans="1:7" ht="39.950000000000003" customHeight="1" x14ac:dyDescent="0.15">
      <c r="A6416" s="102"/>
      <c r="B6416" s="88"/>
      <c r="C6416" s="88"/>
      <c r="D6416" s="87"/>
      <c r="E6416" s="47" t="s">
        <v>554</v>
      </c>
      <c r="F6416" s="47" t="s">
        <v>5517</v>
      </c>
      <c r="G6416" s="47" t="s">
        <v>1785</v>
      </c>
    </row>
    <row r="6417" spans="1:7" ht="39.950000000000003" customHeight="1" x14ac:dyDescent="0.15">
      <c r="A6417" s="102"/>
      <c r="B6417" s="88"/>
      <c r="C6417" s="47" t="s">
        <v>5343</v>
      </c>
      <c r="D6417" s="46"/>
      <c r="E6417" s="47"/>
      <c r="F6417" s="47"/>
      <c r="G6417" s="47" t="s">
        <v>1785</v>
      </c>
    </row>
    <row r="6418" spans="1:7" ht="39.950000000000003" customHeight="1" x14ac:dyDescent="0.15">
      <c r="A6418" s="102"/>
      <c r="B6418" s="88"/>
      <c r="C6418" s="47" t="s">
        <v>5344</v>
      </c>
      <c r="D6418" s="46"/>
      <c r="E6418" s="47"/>
      <c r="F6418" s="47"/>
      <c r="G6418" s="47" t="s">
        <v>1785</v>
      </c>
    </row>
    <row r="6419" spans="1:7" ht="39.950000000000003" customHeight="1" x14ac:dyDescent="0.15">
      <c r="A6419" s="102"/>
      <c r="B6419" s="47" t="s">
        <v>5629</v>
      </c>
      <c r="C6419" s="47"/>
      <c r="D6419" s="46"/>
      <c r="E6419" s="47"/>
      <c r="F6419" s="47"/>
      <c r="G6419" s="47" t="s">
        <v>1785</v>
      </c>
    </row>
    <row r="6420" spans="1:7" ht="39.950000000000003" customHeight="1" x14ac:dyDescent="0.15">
      <c r="A6420" s="102"/>
      <c r="B6420" s="88" t="s">
        <v>5630</v>
      </c>
      <c r="C6420" s="47" t="s">
        <v>5631</v>
      </c>
      <c r="D6420" s="46"/>
      <c r="E6420" s="47" t="s">
        <v>5632</v>
      </c>
      <c r="F6420" s="47" t="s">
        <v>5497</v>
      </c>
      <c r="G6420" s="47" t="s">
        <v>1785</v>
      </c>
    </row>
    <row r="6421" spans="1:7" ht="39.950000000000003" customHeight="1" x14ac:dyDescent="0.15">
      <c r="A6421" s="102"/>
      <c r="B6421" s="88"/>
      <c r="C6421" s="47" t="s">
        <v>5633</v>
      </c>
      <c r="D6421" s="46"/>
      <c r="E6421" s="47" t="s">
        <v>5632</v>
      </c>
      <c r="F6421" s="47" t="s">
        <v>5497</v>
      </c>
      <c r="G6421" s="47" t="s">
        <v>1785</v>
      </c>
    </row>
    <row r="6422" spans="1:7" ht="39.950000000000003" customHeight="1" x14ac:dyDescent="0.15">
      <c r="A6422" s="102"/>
      <c r="B6422" s="88"/>
      <c r="C6422" s="47" t="s">
        <v>5634</v>
      </c>
      <c r="D6422" s="46"/>
      <c r="E6422" s="47" t="s">
        <v>5632</v>
      </c>
      <c r="F6422" s="47" t="s">
        <v>5497</v>
      </c>
      <c r="G6422" s="47" t="s">
        <v>1785</v>
      </c>
    </row>
    <row r="6423" spans="1:7" ht="39.950000000000003" customHeight="1" x14ac:dyDescent="0.15">
      <c r="A6423" s="102"/>
      <c r="B6423" s="88"/>
      <c r="C6423" s="47" t="s">
        <v>5635</v>
      </c>
      <c r="D6423" s="46"/>
      <c r="E6423" s="47"/>
      <c r="F6423" s="47"/>
      <c r="G6423" s="47" t="s">
        <v>1785</v>
      </c>
    </row>
    <row r="6424" spans="1:7" ht="39.950000000000003" customHeight="1" x14ac:dyDescent="0.15">
      <c r="A6424" s="102"/>
      <c r="B6424" s="88"/>
      <c r="C6424" s="47" t="s">
        <v>5636</v>
      </c>
      <c r="D6424" s="46"/>
      <c r="E6424" s="47" t="s">
        <v>3768</v>
      </c>
      <c r="F6424" s="47" t="s">
        <v>5490</v>
      </c>
      <c r="G6424" s="47" t="s">
        <v>1785</v>
      </c>
    </row>
    <row r="6425" spans="1:7" ht="39.950000000000003" customHeight="1" x14ac:dyDescent="0.15">
      <c r="A6425" s="102"/>
      <c r="B6425" s="88"/>
      <c r="C6425" s="47" t="s">
        <v>5637</v>
      </c>
      <c r="D6425" s="46"/>
      <c r="E6425" s="47" t="s">
        <v>5632</v>
      </c>
      <c r="F6425" s="47" t="s">
        <v>5497</v>
      </c>
      <c r="G6425" s="47" t="s">
        <v>1785</v>
      </c>
    </row>
    <row r="6426" spans="1:7" ht="39.950000000000003" customHeight="1" x14ac:dyDescent="0.15">
      <c r="A6426" s="102"/>
      <c r="B6426" s="88"/>
      <c r="C6426" s="47" t="s">
        <v>5638</v>
      </c>
      <c r="D6426" s="46"/>
      <c r="E6426" s="47" t="s">
        <v>208</v>
      </c>
      <c r="F6426" s="47" t="s">
        <v>6141</v>
      </c>
      <c r="G6426" s="47" t="s">
        <v>1785</v>
      </c>
    </row>
    <row r="6427" spans="1:7" ht="39.950000000000003" customHeight="1" x14ac:dyDescent="0.15">
      <c r="A6427" s="102"/>
      <c r="B6427" s="88"/>
      <c r="C6427" s="88" t="s">
        <v>5639</v>
      </c>
      <c r="D6427" s="46" t="s">
        <v>5640</v>
      </c>
      <c r="E6427" s="47" t="s">
        <v>5632</v>
      </c>
      <c r="F6427" s="47" t="s">
        <v>5497</v>
      </c>
      <c r="G6427" s="47" t="s">
        <v>1785</v>
      </c>
    </row>
    <row r="6428" spans="1:7" ht="39.950000000000003" customHeight="1" x14ac:dyDescent="0.15">
      <c r="A6428" s="102"/>
      <c r="B6428" s="88"/>
      <c r="C6428" s="88"/>
      <c r="D6428" s="46" t="s">
        <v>5641</v>
      </c>
      <c r="E6428" s="47" t="s">
        <v>208</v>
      </c>
      <c r="F6428" s="62" t="s">
        <v>6190</v>
      </c>
      <c r="G6428" s="47" t="s">
        <v>1785</v>
      </c>
    </row>
    <row r="6429" spans="1:7" ht="39.950000000000003" customHeight="1" x14ac:dyDescent="0.15">
      <c r="A6429" s="102"/>
      <c r="B6429" s="88"/>
      <c r="C6429" s="88"/>
      <c r="D6429" s="46" t="s">
        <v>5642</v>
      </c>
      <c r="E6429" s="47" t="s">
        <v>208</v>
      </c>
      <c r="F6429" s="47" t="s">
        <v>5523</v>
      </c>
      <c r="G6429" s="47" t="s">
        <v>1785</v>
      </c>
    </row>
    <row r="6430" spans="1:7" ht="39.950000000000003" customHeight="1" x14ac:dyDescent="0.15">
      <c r="A6430" s="102"/>
      <c r="B6430" s="88"/>
      <c r="C6430" s="47" t="s">
        <v>5643</v>
      </c>
      <c r="D6430" s="46"/>
      <c r="E6430" s="47"/>
      <c r="F6430" s="47"/>
      <c r="G6430" s="47" t="s">
        <v>1785</v>
      </c>
    </row>
    <row r="6431" spans="1:7" ht="39.950000000000003" customHeight="1" x14ac:dyDescent="0.15">
      <c r="A6431" s="102"/>
      <c r="B6431" s="88"/>
      <c r="C6431" s="47" t="s">
        <v>5644</v>
      </c>
      <c r="D6431" s="46"/>
      <c r="E6431" s="47" t="s">
        <v>5632</v>
      </c>
      <c r="F6431" s="47" t="s">
        <v>5497</v>
      </c>
      <c r="G6431" s="47" t="s">
        <v>1785</v>
      </c>
    </row>
    <row r="6432" spans="1:7" ht="39.950000000000003" customHeight="1" x14ac:dyDescent="0.15">
      <c r="A6432" s="102"/>
      <c r="B6432" s="88"/>
      <c r="C6432" s="47" t="s">
        <v>5645</v>
      </c>
      <c r="D6432" s="46"/>
      <c r="E6432" s="47" t="s">
        <v>5632</v>
      </c>
      <c r="F6432" s="47" t="s">
        <v>5497</v>
      </c>
      <c r="G6432" s="47" t="s">
        <v>1785</v>
      </c>
    </row>
    <row r="6433" spans="1:7" ht="39.950000000000003" customHeight="1" x14ac:dyDescent="0.15">
      <c r="A6433" s="102"/>
      <c r="B6433" s="88"/>
      <c r="C6433" s="47" t="s">
        <v>5646</v>
      </c>
      <c r="D6433" s="46"/>
      <c r="E6433" s="47" t="s">
        <v>5632</v>
      </c>
      <c r="F6433" s="47" t="s">
        <v>5497</v>
      </c>
      <c r="G6433" s="47" t="s">
        <v>1785</v>
      </c>
    </row>
    <row r="6434" spans="1:7" ht="39.950000000000003" customHeight="1" x14ac:dyDescent="0.15">
      <c r="A6434" s="102"/>
      <c r="B6434" s="88"/>
      <c r="C6434" s="47" t="s">
        <v>5647</v>
      </c>
      <c r="D6434" s="46"/>
      <c r="E6434" s="47"/>
      <c r="F6434" s="47"/>
      <c r="G6434" s="47" t="s">
        <v>1785</v>
      </c>
    </row>
    <row r="6435" spans="1:7" ht="39.950000000000003" customHeight="1" x14ac:dyDescent="0.15">
      <c r="A6435" s="102"/>
      <c r="B6435" s="88"/>
      <c r="C6435" s="88" t="s">
        <v>5047</v>
      </c>
      <c r="D6435" s="46"/>
      <c r="E6435" s="47" t="s">
        <v>5632</v>
      </c>
      <c r="F6435" s="47" t="s">
        <v>5497</v>
      </c>
      <c r="G6435" s="47" t="s">
        <v>1785</v>
      </c>
    </row>
    <row r="6436" spans="1:7" ht="39.950000000000003" customHeight="1" x14ac:dyDescent="0.15">
      <c r="A6436" s="102"/>
      <c r="B6436" s="88"/>
      <c r="C6436" s="88"/>
      <c r="D6436" s="46"/>
      <c r="E6436" s="47" t="s">
        <v>208</v>
      </c>
      <c r="F6436" s="47" t="s">
        <v>6142</v>
      </c>
      <c r="G6436" s="47" t="s">
        <v>1785</v>
      </c>
    </row>
    <row r="6437" spans="1:7" ht="39.950000000000003" customHeight="1" x14ac:dyDescent="0.15">
      <c r="A6437" s="102"/>
      <c r="B6437" s="88"/>
      <c r="C6437" s="47" t="s">
        <v>5648</v>
      </c>
      <c r="D6437" s="46"/>
      <c r="E6437" s="47" t="s">
        <v>5632</v>
      </c>
      <c r="F6437" s="47" t="s">
        <v>5497</v>
      </c>
      <c r="G6437" s="47" t="s">
        <v>1785</v>
      </c>
    </row>
    <row r="6438" spans="1:7" ht="39.950000000000003" customHeight="1" x14ac:dyDescent="0.15">
      <c r="A6438" s="102"/>
      <c r="B6438" s="88"/>
      <c r="C6438" s="88" t="s">
        <v>5649</v>
      </c>
      <c r="D6438" s="46"/>
      <c r="E6438" s="47" t="s">
        <v>5632</v>
      </c>
      <c r="F6438" s="47" t="s">
        <v>5497</v>
      </c>
      <c r="G6438" s="47" t="s">
        <v>1785</v>
      </c>
    </row>
    <row r="6439" spans="1:7" ht="39.950000000000003" customHeight="1" x14ac:dyDescent="0.15">
      <c r="A6439" s="102"/>
      <c r="B6439" s="88"/>
      <c r="C6439" s="88"/>
      <c r="D6439" s="46"/>
      <c r="E6439" s="47" t="s">
        <v>208</v>
      </c>
      <c r="F6439" s="47" t="s">
        <v>6143</v>
      </c>
      <c r="G6439" s="47" t="s">
        <v>1785</v>
      </c>
    </row>
    <row r="6440" spans="1:7" ht="39.950000000000003" customHeight="1" x14ac:dyDescent="0.15">
      <c r="A6440" s="102"/>
      <c r="B6440" s="88"/>
      <c r="C6440" s="47" t="s">
        <v>5650</v>
      </c>
      <c r="D6440" s="46"/>
      <c r="E6440" s="47" t="s">
        <v>3768</v>
      </c>
      <c r="F6440" s="47" t="s">
        <v>5490</v>
      </c>
      <c r="G6440" s="47" t="s">
        <v>1785</v>
      </c>
    </row>
    <row r="6441" spans="1:7" ht="39.950000000000003" customHeight="1" x14ac:dyDescent="0.15">
      <c r="A6441" s="102"/>
      <c r="B6441" s="88"/>
      <c r="C6441" s="47" t="s">
        <v>5651</v>
      </c>
      <c r="D6441" s="46"/>
      <c r="E6441" s="47" t="s">
        <v>5632</v>
      </c>
      <c r="F6441" s="47" t="s">
        <v>5497</v>
      </c>
      <c r="G6441" s="47" t="s">
        <v>1785</v>
      </c>
    </row>
    <row r="6442" spans="1:7" ht="39.950000000000003" customHeight="1" x14ac:dyDescent="0.15">
      <c r="A6442" s="102"/>
      <c r="B6442" s="88"/>
      <c r="C6442" s="47" t="s">
        <v>5652</v>
      </c>
      <c r="D6442" s="46"/>
      <c r="E6442" s="47" t="s">
        <v>5632</v>
      </c>
      <c r="F6442" s="47" t="s">
        <v>5497</v>
      </c>
      <c r="G6442" s="47" t="s">
        <v>1785</v>
      </c>
    </row>
    <row r="6443" spans="1:7" ht="39.950000000000003" customHeight="1" x14ac:dyDescent="0.15">
      <c r="A6443" s="102"/>
      <c r="B6443" s="88"/>
      <c r="C6443" s="47" t="s">
        <v>5653</v>
      </c>
      <c r="D6443" s="46"/>
      <c r="E6443" s="47" t="s">
        <v>5632</v>
      </c>
      <c r="F6443" s="47" t="s">
        <v>5497</v>
      </c>
      <c r="G6443" s="47" t="s">
        <v>1785</v>
      </c>
    </row>
    <row r="6444" spans="1:7" ht="39.950000000000003" customHeight="1" x14ac:dyDescent="0.15">
      <c r="A6444" s="102"/>
      <c r="B6444" s="88"/>
      <c r="C6444" s="47" t="s">
        <v>5654</v>
      </c>
      <c r="D6444" s="46"/>
      <c r="E6444" s="47" t="s">
        <v>5632</v>
      </c>
      <c r="F6444" s="47" t="s">
        <v>5497</v>
      </c>
      <c r="G6444" s="47" t="s">
        <v>1785</v>
      </c>
    </row>
    <row r="6445" spans="1:7" ht="39.950000000000003" customHeight="1" x14ac:dyDescent="0.15">
      <c r="A6445" s="102"/>
      <c r="B6445" s="88"/>
      <c r="C6445" s="47" t="s">
        <v>5655</v>
      </c>
      <c r="D6445" s="46"/>
      <c r="E6445" s="47" t="s">
        <v>5632</v>
      </c>
      <c r="F6445" s="47" t="s">
        <v>5497</v>
      </c>
      <c r="G6445" s="47" t="s">
        <v>1785</v>
      </c>
    </row>
    <row r="6446" spans="1:7" ht="39.950000000000003" customHeight="1" x14ac:dyDescent="0.15">
      <c r="A6446" s="102"/>
      <c r="B6446" s="88"/>
      <c r="C6446" s="47" t="s">
        <v>5656</v>
      </c>
      <c r="D6446" s="46"/>
      <c r="E6446" s="47" t="s">
        <v>5632</v>
      </c>
      <c r="F6446" s="47" t="s">
        <v>5497</v>
      </c>
      <c r="G6446" s="47" t="s">
        <v>1785</v>
      </c>
    </row>
    <row r="6447" spans="1:7" ht="39.950000000000003" customHeight="1" x14ac:dyDescent="0.15">
      <c r="A6447" s="102"/>
      <c r="B6447" s="88"/>
      <c r="C6447" s="47" t="s">
        <v>5657</v>
      </c>
      <c r="D6447" s="46"/>
      <c r="E6447" s="47" t="s">
        <v>5632</v>
      </c>
      <c r="F6447" s="47" t="s">
        <v>5497</v>
      </c>
      <c r="G6447" s="47" t="s">
        <v>1785</v>
      </c>
    </row>
    <row r="6448" spans="1:7" ht="39.950000000000003" customHeight="1" x14ac:dyDescent="0.15">
      <c r="A6448" s="102"/>
      <c r="B6448" s="88"/>
      <c r="C6448" s="47" t="s">
        <v>5658</v>
      </c>
      <c r="D6448" s="46"/>
      <c r="E6448" s="47" t="s">
        <v>5632</v>
      </c>
      <c r="F6448" s="47" t="s">
        <v>5497</v>
      </c>
      <c r="G6448" s="47" t="s">
        <v>1785</v>
      </c>
    </row>
    <row r="6449" spans="1:7" ht="39.950000000000003" customHeight="1" x14ac:dyDescent="0.15">
      <c r="A6449" s="102"/>
      <c r="B6449" s="88"/>
      <c r="C6449" s="47" t="s">
        <v>5659</v>
      </c>
      <c r="D6449" s="46"/>
      <c r="E6449" s="47" t="s">
        <v>5632</v>
      </c>
      <c r="F6449" s="47" t="s">
        <v>5497</v>
      </c>
      <c r="G6449" s="47" t="s">
        <v>1785</v>
      </c>
    </row>
    <row r="6450" spans="1:7" ht="39.950000000000003" customHeight="1" x14ac:dyDescent="0.15">
      <c r="A6450" s="102"/>
      <c r="B6450" s="88"/>
      <c r="C6450" s="47" t="s">
        <v>5660</v>
      </c>
      <c r="D6450" s="46"/>
      <c r="E6450" s="47" t="s">
        <v>5632</v>
      </c>
      <c r="F6450" s="47" t="s">
        <v>5497</v>
      </c>
      <c r="G6450" s="47" t="s">
        <v>1785</v>
      </c>
    </row>
    <row r="6451" spans="1:7" ht="39.950000000000003" customHeight="1" x14ac:dyDescent="0.15">
      <c r="A6451" s="102"/>
      <c r="B6451" s="88"/>
      <c r="C6451" s="47" t="s">
        <v>5661</v>
      </c>
      <c r="D6451" s="46"/>
      <c r="E6451" s="47" t="s">
        <v>5632</v>
      </c>
      <c r="F6451" s="47" t="s">
        <v>5497</v>
      </c>
      <c r="G6451" s="47" t="s">
        <v>1785</v>
      </c>
    </row>
    <row r="6452" spans="1:7" ht="39.950000000000003" customHeight="1" x14ac:dyDescent="0.15">
      <c r="A6452" s="102"/>
      <c r="B6452" s="88"/>
      <c r="C6452" s="47" t="s">
        <v>5662</v>
      </c>
      <c r="D6452" s="46"/>
      <c r="E6452" s="47" t="s">
        <v>5632</v>
      </c>
      <c r="F6452" s="47" t="s">
        <v>5497</v>
      </c>
      <c r="G6452" s="47" t="s">
        <v>1785</v>
      </c>
    </row>
    <row r="6453" spans="1:7" ht="39.950000000000003" customHeight="1" x14ac:dyDescent="0.15">
      <c r="A6453" s="102"/>
      <c r="B6453" s="88"/>
      <c r="C6453" s="47" t="s">
        <v>5663</v>
      </c>
      <c r="D6453" s="46"/>
      <c r="E6453" s="47"/>
      <c r="F6453" s="47"/>
      <c r="G6453" s="47" t="s">
        <v>1785</v>
      </c>
    </row>
    <row r="6454" spans="1:7" ht="39.950000000000003" customHeight="1" x14ac:dyDescent="0.15">
      <c r="A6454" s="102"/>
      <c r="B6454" s="88"/>
      <c r="C6454" s="47" t="s">
        <v>5664</v>
      </c>
      <c r="D6454" s="46"/>
      <c r="E6454" s="47"/>
      <c r="F6454" s="47"/>
      <c r="G6454" s="47" t="s">
        <v>1785</v>
      </c>
    </row>
    <row r="6455" spans="1:7" ht="39.950000000000003" customHeight="1" x14ac:dyDescent="0.15">
      <c r="A6455" s="102"/>
      <c r="B6455" s="88"/>
      <c r="C6455" s="47" t="s">
        <v>5665</v>
      </c>
      <c r="D6455" s="46"/>
      <c r="E6455" s="47"/>
      <c r="F6455" s="47"/>
      <c r="G6455" s="47" t="s">
        <v>1785</v>
      </c>
    </row>
    <row r="6456" spans="1:7" ht="39.950000000000003" customHeight="1" x14ac:dyDescent="0.15">
      <c r="A6456" s="102"/>
      <c r="B6456" s="88"/>
      <c r="C6456" s="47" t="s">
        <v>5666</v>
      </c>
      <c r="D6456" s="46"/>
      <c r="E6456" s="47" t="s">
        <v>5632</v>
      </c>
      <c r="F6456" s="47" t="s">
        <v>5497</v>
      </c>
      <c r="G6456" s="47" t="s">
        <v>1785</v>
      </c>
    </row>
    <row r="6457" spans="1:7" ht="39.950000000000003" customHeight="1" x14ac:dyDescent="0.15">
      <c r="A6457" s="102"/>
      <c r="B6457" s="88"/>
      <c r="C6457" s="47" t="s">
        <v>5667</v>
      </c>
      <c r="D6457" s="46"/>
      <c r="E6457" s="47" t="s">
        <v>5632</v>
      </c>
      <c r="F6457" s="47" t="s">
        <v>5497</v>
      </c>
      <c r="G6457" s="47" t="s">
        <v>1785</v>
      </c>
    </row>
    <row r="6458" spans="1:7" ht="39.950000000000003" customHeight="1" x14ac:dyDescent="0.15">
      <c r="A6458" s="102"/>
      <c r="B6458" s="88"/>
      <c r="C6458" s="47" t="s">
        <v>5524</v>
      </c>
      <c r="D6458" s="46"/>
      <c r="E6458" s="47"/>
      <c r="F6458" s="47"/>
      <c r="G6458" s="47" t="s">
        <v>1785</v>
      </c>
    </row>
    <row r="6459" spans="1:7" ht="39.950000000000003" customHeight="1" x14ac:dyDescent="0.15">
      <c r="A6459" s="102"/>
      <c r="B6459" s="88"/>
      <c r="C6459" s="47" t="s">
        <v>5668</v>
      </c>
      <c r="D6459" s="46"/>
      <c r="E6459" s="47" t="s">
        <v>5632</v>
      </c>
      <c r="F6459" s="47" t="s">
        <v>5497</v>
      </c>
      <c r="G6459" s="47" t="s">
        <v>1785</v>
      </c>
    </row>
    <row r="6460" spans="1:7" ht="39.950000000000003" customHeight="1" x14ac:dyDescent="0.15">
      <c r="A6460" s="102"/>
      <c r="B6460" s="88"/>
      <c r="C6460" s="47" t="s">
        <v>5757</v>
      </c>
      <c r="D6460" s="46"/>
      <c r="E6460" s="47" t="s">
        <v>5632</v>
      </c>
      <c r="F6460" s="47" t="s">
        <v>5497</v>
      </c>
      <c r="G6460" s="47" t="s">
        <v>1785</v>
      </c>
    </row>
    <row r="6461" spans="1:7" ht="39.950000000000003" customHeight="1" x14ac:dyDescent="0.15">
      <c r="A6461" s="102"/>
      <c r="B6461" s="88"/>
      <c r="C6461" s="47" t="s">
        <v>5669</v>
      </c>
      <c r="D6461" s="46"/>
      <c r="E6461" s="47"/>
      <c r="F6461" s="47"/>
      <c r="G6461" s="47" t="s">
        <v>1785</v>
      </c>
    </row>
    <row r="6462" spans="1:7" ht="39.950000000000003" customHeight="1" x14ac:dyDescent="0.15">
      <c r="A6462" s="102"/>
      <c r="B6462" s="88"/>
      <c r="C6462" s="47" t="s">
        <v>5670</v>
      </c>
      <c r="D6462" s="46"/>
      <c r="E6462" s="47" t="s">
        <v>5632</v>
      </c>
      <c r="F6462" s="47" t="s">
        <v>5497</v>
      </c>
      <c r="G6462" s="47" t="s">
        <v>1785</v>
      </c>
    </row>
    <row r="6463" spans="1:7" ht="39.950000000000003" customHeight="1" x14ac:dyDescent="0.15">
      <c r="A6463" s="102"/>
      <c r="B6463" s="88"/>
      <c r="C6463" s="88" t="s">
        <v>5671</v>
      </c>
      <c r="D6463" s="46"/>
      <c r="E6463" s="47" t="s">
        <v>5632</v>
      </c>
      <c r="F6463" s="47" t="s">
        <v>5497</v>
      </c>
      <c r="G6463" s="47" t="s">
        <v>1785</v>
      </c>
    </row>
    <row r="6464" spans="1:7" ht="39.950000000000003" customHeight="1" x14ac:dyDescent="0.15">
      <c r="A6464" s="102"/>
      <c r="B6464" s="88"/>
      <c r="C6464" s="88"/>
      <c r="D6464" s="46"/>
      <c r="E6464" s="47" t="s">
        <v>208</v>
      </c>
      <c r="F6464" s="47" t="s">
        <v>5758</v>
      </c>
      <c r="G6464" s="47" t="s">
        <v>1785</v>
      </c>
    </row>
    <row r="6465" spans="1:7" ht="39.950000000000003" customHeight="1" x14ac:dyDescent="0.15">
      <c r="A6465" s="102"/>
      <c r="B6465" s="88"/>
      <c r="C6465" s="47" t="s">
        <v>5672</v>
      </c>
      <c r="D6465" s="46"/>
      <c r="E6465" s="47" t="s">
        <v>5632</v>
      </c>
      <c r="F6465" s="47" t="s">
        <v>5497</v>
      </c>
      <c r="G6465" s="47" t="s">
        <v>1785</v>
      </c>
    </row>
    <row r="6466" spans="1:7" ht="39.950000000000003" customHeight="1" x14ac:dyDescent="0.15">
      <c r="A6466" s="102"/>
      <c r="B6466" s="88"/>
      <c r="C6466" s="47" t="s">
        <v>5673</v>
      </c>
      <c r="D6466" s="46"/>
      <c r="E6466" s="47" t="s">
        <v>5692</v>
      </c>
      <c r="F6466" s="47" t="s">
        <v>5496</v>
      </c>
      <c r="G6466" s="47" t="s">
        <v>1785</v>
      </c>
    </row>
    <row r="6467" spans="1:7" ht="39.950000000000003" customHeight="1" x14ac:dyDescent="0.15">
      <c r="A6467" s="102"/>
      <c r="B6467" s="88"/>
      <c r="C6467" s="47" t="s">
        <v>5674</v>
      </c>
      <c r="D6467" s="46"/>
      <c r="E6467" s="47" t="s">
        <v>208</v>
      </c>
      <c r="F6467" s="47" t="s">
        <v>6144</v>
      </c>
      <c r="G6467" s="47" t="s">
        <v>1785</v>
      </c>
    </row>
    <row r="6468" spans="1:7" ht="39.950000000000003" customHeight="1" x14ac:dyDescent="0.15">
      <c r="A6468" s="102"/>
      <c r="B6468" s="88"/>
      <c r="C6468" s="47" t="s">
        <v>5674</v>
      </c>
      <c r="D6468" s="46"/>
      <c r="E6468" s="47"/>
      <c r="F6468" s="47"/>
      <c r="G6468" s="47" t="s">
        <v>1785</v>
      </c>
    </row>
    <row r="6469" spans="1:7" ht="39.950000000000003" customHeight="1" x14ac:dyDescent="0.15">
      <c r="A6469" s="102"/>
      <c r="B6469" s="88"/>
      <c r="C6469" s="47" t="s">
        <v>5675</v>
      </c>
      <c r="D6469" s="46"/>
      <c r="E6469" s="47" t="s">
        <v>5632</v>
      </c>
      <c r="F6469" s="47" t="s">
        <v>5497</v>
      </c>
      <c r="G6469" s="47" t="s">
        <v>1785</v>
      </c>
    </row>
    <row r="6470" spans="1:7" ht="39.950000000000003" customHeight="1" x14ac:dyDescent="0.15">
      <c r="A6470" s="102"/>
      <c r="B6470" s="88" t="s">
        <v>5676</v>
      </c>
      <c r="C6470" s="47" t="s">
        <v>5677</v>
      </c>
      <c r="D6470" s="46"/>
      <c r="E6470" s="47"/>
      <c r="F6470" s="47"/>
      <c r="G6470" s="47" t="s">
        <v>1785</v>
      </c>
    </row>
    <row r="6471" spans="1:7" ht="39.950000000000003" customHeight="1" x14ac:dyDescent="0.15">
      <c r="A6471" s="102"/>
      <c r="B6471" s="88"/>
      <c r="C6471" s="47" t="s">
        <v>5678</v>
      </c>
      <c r="D6471" s="46"/>
      <c r="E6471" s="47"/>
      <c r="F6471" s="47"/>
      <c r="G6471" s="47" t="s">
        <v>1785</v>
      </c>
    </row>
    <row r="6472" spans="1:7" ht="39.950000000000003" customHeight="1" x14ac:dyDescent="0.15">
      <c r="A6472" s="102"/>
      <c r="B6472" s="88"/>
      <c r="C6472" s="47" t="s">
        <v>5679</v>
      </c>
      <c r="D6472" s="46"/>
      <c r="E6472" s="47"/>
      <c r="F6472" s="47"/>
      <c r="G6472" s="47" t="s">
        <v>1785</v>
      </c>
    </row>
    <row r="6473" spans="1:7" ht="39.950000000000003" customHeight="1" x14ac:dyDescent="0.15">
      <c r="A6473" s="102"/>
      <c r="B6473" s="88"/>
      <c r="C6473" s="47" t="s">
        <v>5680</v>
      </c>
      <c r="D6473" s="46"/>
      <c r="E6473" s="47"/>
      <c r="F6473" s="47"/>
      <c r="G6473" s="47" t="s">
        <v>1785</v>
      </c>
    </row>
    <row r="6474" spans="1:7" ht="39.950000000000003" customHeight="1" x14ac:dyDescent="0.15">
      <c r="A6474" s="102"/>
      <c r="B6474" s="88"/>
      <c r="C6474" s="47" t="s">
        <v>5681</v>
      </c>
      <c r="D6474" s="46"/>
      <c r="E6474" s="47"/>
      <c r="F6474" s="47"/>
      <c r="G6474" s="47" t="s">
        <v>1785</v>
      </c>
    </row>
    <row r="6475" spans="1:7" ht="39.950000000000003" customHeight="1" x14ac:dyDescent="0.15">
      <c r="A6475" s="102"/>
      <c r="B6475" s="88"/>
      <c r="C6475" s="47" t="s">
        <v>5682</v>
      </c>
      <c r="D6475" s="46"/>
      <c r="E6475" s="47"/>
      <c r="F6475" s="47"/>
      <c r="G6475" s="47" t="s">
        <v>1785</v>
      </c>
    </row>
    <row r="6476" spans="1:7" ht="39.950000000000003" customHeight="1" x14ac:dyDescent="0.15">
      <c r="A6476" s="102"/>
      <c r="B6476" s="88"/>
      <c r="C6476" s="47" t="s">
        <v>5683</v>
      </c>
      <c r="D6476" s="46"/>
      <c r="E6476" s="47"/>
      <c r="F6476" s="47"/>
      <c r="G6476" s="47" t="s">
        <v>1785</v>
      </c>
    </row>
    <row r="6477" spans="1:7" ht="39.950000000000003" customHeight="1" x14ac:dyDescent="0.15">
      <c r="A6477" s="102"/>
      <c r="B6477" s="88"/>
      <c r="C6477" s="47" t="s">
        <v>5684</v>
      </c>
      <c r="D6477" s="46"/>
      <c r="E6477" s="47"/>
      <c r="F6477" s="47"/>
      <c r="G6477" s="47" t="s">
        <v>1785</v>
      </c>
    </row>
    <row r="6478" spans="1:7" ht="39.950000000000003" customHeight="1" x14ac:dyDescent="0.15">
      <c r="A6478" s="102"/>
      <c r="B6478" s="88"/>
      <c r="C6478" s="47" t="s">
        <v>5685</v>
      </c>
      <c r="D6478" s="46"/>
      <c r="E6478" s="47"/>
      <c r="F6478" s="47"/>
      <c r="G6478" s="47" t="s">
        <v>1785</v>
      </c>
    </row>
    <row r="6479" spans="1:7" ht="39.950000000000003" customHeight="1" x14ac:dyDescent="0.15">
      <c r="A6479" s="102"/>
      <c r="B6479" s="88"/>
      <c r="C6479" s="47" t="s">
        <v>5686</v>
      </c>
      <c r="D6479" s="46"/>
      <c r="E6479" s="47"/>
      <c r="F6479" s="47"/>
      <c r="G6479" s="47" t="s">
        <v>1785</v>
      </c>
    </row>
    <row r="6480" spans="1:7" ht="39.950000000000003" customHeight="1" x14ac:dyDescent="0.15">
      <c r="A6480" s="102"/>
      <c r="B6480" s="88"/>
      <c r="C6480" s="47" t="s">
        <v>5687</v>
      </c>
      <c r="D6480" s="46"/>
      <c r="E6480" s="47"/>
      <c r="F6480" s="47"/>
      <c r="G6480" s="47" t="s">
        <v>1785</v>
      </c>
    </row>
    <row r="6481" spans="1:7" ht="39.950000000000003" customHeight="1" x14ac:dyDescent="0.15">
      <c r="A6481" s="102"/>
      <c r="B6481" s="88"/>
      <c r="C6481" s="47" t="s">
        <v>5688</v>
      </c>
      <c r="D6481" s="46"/>
      <c r="E6481" s="47"/>
      <c r="F6481" s="47"/>
      <c r="G6481" s="47" t="s">
        <v>1785</v>
      </c>
    </row>
    <row r="6482" spans="1:7" ht="39.950000000000003" customHeight="1" x14ac:dyDescent="0.15">
      <c r="A6482" s="102"/>
      <c r="B6482" s="88"/>
      <c r="C6482" s="47" t="s">
        <v>5689</v>
      </c>
      <c r="D6482" s="46"/>
      <c r="E6482" s="47"/>
      <c r="F6482" s="47"/>
      <c r="G6482" s="47" t="s">
        <v>1785</v>
      </c>
    </row>
    <row r="6483" spans="1:7" ht="39.950000000000003" customHeight="1" x14ac:dyDescent="0.15">
      <c r="A6483" s="102"/>
      <c r="B6483" s="88"/>
      <c r="C6483" s="47" t="s">
        <v>5690</v>
      </c>
      <c r="D6483" s="46"/>
      <c r="E6483" s="47"/>
      <c r="F6483" s="47"/>
      <c r="G6483" s="47" t="s">
        <v>1785</v>
      </c>
    </row>
    <row r="6484" spans="1:7" ht="39.950000000000003" customHeight="1" x14ac:dyDescent="0.15">
      <c r="A6484" s="102"/>
      <c r="B6484" s="88" t="s">
        <v>5525</v>
      </c>
      <c r="C6484" s="88" t="s">
        <v>5377</v>
      </c>
      <c r="D6484" s="46"/>
      <c r="E6484" s="47" t="s">
        <v>5691</v>
      </c>
      <c r="F6484" s="47" t="s">
        <v>5526</v>
      </c>
      <c r="G6484" s="47" t="s">
        <v>1785</v>
      </c>
    </row>
    <row r="6485" spans="1:7" ht="39.950000000000003" customHeight="1" x14ac:dyDescent="0.15">
      <c r="A6485" s="102"/>
      <c r="B6485" s="88"/>
      <c r="C6485" s="88"/>
      <c r="D6485" s="46"/>
      <c r="E6485" s="47" t="s">
        <v>5692</v>
      </c>
      <c r="F6485" s="47" t="s">
        <v>5496</v>
      </c>
      <c r="G6485" s="47" t="s">
        <v>1785</v>
      </c>
    </row>
    <row r="6486" spans="1:7" ht="39.950000000000003" customHeight="1" x14ac:dyDescent="0.15">
      <c r="A6486" s="102"/>
      <c r="B6486" s="88"/>
      <c r="C6486" s="47" t="s">
        <v>5378</v>
      </c>
      <c r="D6486" s="46"/>
      <c r="E6486" s="47"/>
      <c r="F6486" s="47"/>
      <c r="G6486" s="47" t="s">
        <v>1785</v>
      </c>
    </row>
    <row r="6487" spans="1:7" ht="39.950000000000003" customHeight="1" x14ac:dyDescent="0.15">
      <c r="A6487" s="102"/>
      <c r="B6487" s="88"/>
      <c r="C6487" s="47" t="s">
        <v>5379</v>
      </c>
      <c r="D6487" s="46"/>
      <c r="E6487" s="47" t="s">
        <v>5692</v>
      </c>
      <c r="F6487" s="47" t="s">
        <v>5496</v>
      </c>
      <c r="G6487" s="47" t="s">
        <v>1785</v>
      </c>
    </row>
    <row r="6488" spans="1:7" ht="39.950000000000003" customHeight="1" x14ac:dyDescent="0.15">
      <c r="A6488" s="102"/>
      <c r="B6488" s="88"/>
      <c r="C6488" s="47" t="s">
        <v>5380</v>
      </c>
      <c r="D6488" s="46"/>
      <c r="E6488" s="47"/>
      <c r="F6488" s="47"/>
      <c r="G6488" s="47" t="s">
        <v>1785</v>
      </c>
    </row>
    <row r="6489" spans="1:7" ht="39.950000000000003" customHeight="1" x14ac:dyDescent="0.15">
      <c r="A6489" s="102"/>
      <c r="B6489" s="88"/>
      <c r="C6489" s="88" t="s">
        <v>5381</v>
      </c>
      <c r="D6489" s="46"/>
      <c r="E6489" s="51" t="s">
        <v>4623</v>
      </c>
      <c r="F6489" s="63" t="s">
        <v>5527</v>
      </c>
      <c r="G6489" s="47" t="s">
        <v>1782</v>
      </c>
    </row>
    <row r="6490" spans="1:7" ht="39.950000000000003" customHeight="1" x14ac:dyDescent="0.15">
      <c r="A6490" s="102"/>
      <c r="B6490" s="88"/>
      <c r="C6490" s="88"/>
      <c r="D6490" s="46"/>
      <c r="E6490" s="51" t="s">
        <v>5590</v>
      </c>
      <c r="F6490" s="63" t="s">
        <v>6347</v>
      </c>
      <c r="G6490" s="47" t="s">
        <v>1782</v>
      </c>
    </row>
    <row r="6491" spans="1:7" ht="39.950000000000003" customHeight="1" x14ac:dyDescent="0.15">
      <c r="A6491" s="102"/>
      <c r="B6491" s="88"/>
      <c r="C6491" s="88" t="s">
        <v>5382</v>
      </c>
      <c r="D6491" s="46"/>
      <c r="E6491" s="47" t="s">
        <v>5693</v>
      </c>
      <c r="F6491" s="47" t="s">
        <v>5528</v>
      </c>
      <c r="G6491" s="47" t="s">
        <v>1785</v>
      </c>
    </row>
    <row r="6492" spans="1:7" ht="39.950000000000003" customHeight="1" x14ac:dyDescent="0.15">
      <c r="A6492" s="102"/>
      <c r="B6492" s="88"/>
      <c r="C6492" s="88"/>
      <c r="D6492" s="46"/>
      <c r="E6492" s="51" t="s">
        <v>4623</v>
      </c>
      <c r="F6492" s="63" t="s">
        <v>5527</v>
      </c>
      <c r="G6492" s="47" t="s">
        <v>1782</v>
      </c>
    </row>
    <row r="6493" spans="1:7" ht="39.950000000000003" customHeight="1" x14ac:dyDescent="0.15">
      <c r="A6493" s="102"/>
      <c r="B6493" s="88"/>
      <c r="C6493" s="88"/>
      <c r="D6493" s="46"/>
      <c r="E6493" s="47" t="s">
        <v>5692</v>
      </c>
      <c r="F6493" s="47" t="s">
        <v>5496</v>
      </c>
      <c r="G6493" s="47" t="s">
        <v>1785</v>
      </c>
    </row>
    <row r="6494" spans="1:7" ht="39.950000000000003" customHeight="1" x14ac:dyDescent="0.15">
      <c r="A6494" s="102"/>
      <c r="B6494" s="88"/>
      <c r="C6494" s="47" t="s">
        <v>5383</v>
      </c>
      <c r="D6494" s="46"/>
      <c r="E6494" s="47"/>
      <c r="F6494" s="47"/>
      <c r="G6494" s="47" t="s">
        <v>1785</v>
      </c>
    </row>
    <row r="6495" spans="1:7" ht="39.950000000000003" customHeight="1" x14ac:dyDescent="0.15">
      <c r="A6495" s="102"/>
      <c r="B6495" s="88"/>
      <c r="C6495" s="47" t="s">
        <v>5384</v>
      </c>
      <c r="D6495" s="46"/>
      <c r="E6495" s="47"/>
      <c r="F6495" s="47"/>
      <c r="G6495" s="47" t="s">
        <v>1785</v>
      </c>
    </row>
    <row r="6496" spans="1:7" ht="39.950000000000003" customHeight="1" x14ac:dyDescent="0.15">
      <c r="A6496" s="102"/>
      <c r="B6496" s="88"/>
      <c r="C6496" s="47" t="s">
        <v>5385</v>
      </c>
      <c r="D6496" s="46"/>
      <c r="E6496" s="47" t="s">
        <v>5692</v>
      </c>
      <c r="F6496" s="47" t="s">
        <v>5496</v>
      </c>
      <c r="G6496" s="47" t="s">
        <v>1785</v>
      </c>
    </row>
    <row r="6497" spans="1:7" ht="39.950000000000003" customHeight="1" x14ac:dyDescent="0.15">
      <c r="A6497" s="102"/>
      <c r="B6497" s="88"/>
      <c r="C6497" s="47" t="s">
        <v>5386</v>
      </c>
      <c r="D6497" s="46"/>
      <c r="E6497" s="47" t="s">
        <v>5692</v>
      </c>
      <c r="F6497" s="47" t="s">
        <v>5496</v>
      </c>
      <c r="G6497" s="47" t="s">
        <v>1785</v>
      </c>
    </row>
    <row r="6498" spans="1:7" ht="39.950000000000003" customHeight="1" x14ac:dyDescent="0.15">
      <c r="A6498" s="102"/>
      <c r="B6498" s="88"/>
      <c r="C6498" s="47" t="s">
        <v>5387</v>
      </c>
      <c r="D6498" s="46"/>
      <c r="E6498" s="47"/>
      <c r="F6498" s="47"/>
      <c r="G6498" s="47" t="s">
        <v>1785</v>
      </c>
    </row>
    <row r="6499" spans="1:7" ht="39.950000000000003" customHeight="1" x14ac:dyDescent="0.15">
      <c r="A6499" s="102"/>
      <c r="B6499" s="88"/>
      <c r="C6499" s="47" t="s">
        <v>5388</v>
      </c>
      <c r="D6499" s="46"/>
      <c r="E6499" s="47" t="s">
        <v>5692</v>
      </c>
      <c r="F6499" s="47" t="s">
        <v>5496</v>
      </c>
      <c r="G6499" s="47" t="s">
        <v>1785</v>
      </c>
    </row>
    <row r="6500" spans="1:7" ht="39.950000000000003" customHeight="1" x14ac:dyDescent="0.15">
      <c r="A6500" s="102"/>
      <c r="B6500" s="88"/>
      <c r="C6500" s="47" t="s">
        <v>5389</v>
      </c>
      <c r="D6500" s="46"/>
      <c r="E6500" s="47"/>
      <c r="F6500" s="47"/>
      <c r="G6500" s="47" t="s">
        <v>1785</v>
      </c>
    </row>
    <row r="6501" spans="1:7" ht="39.950000000000003" customHeight="1" x14ac:dyDescent="0.15">
      <c r="A6501" s="102"/>
      <c r="B6501" s="88"/>
      <c r="C6501" s="47" t="s">
        <v>5390</v>
      </c>
      <c r="D6501" s="46"/>
      <c r="E6501" s="47"/>
      <c r="F6501" s="47"/>
      <c r="G6501" s="47" t="s">
        <v>1785</v>
      </c>
    </row>
    <row r="6502" spans="1:7" ht="39.950000000000003" customHeight="1" x14ac:dyDescent="0.15">
      <c r="A6502" s="102"/>
      <c r="B6502" s="88"/>
      <c r="C6502" s="47" t="s">
        <v>5391</v>
      </c>
      <c r="D6502" s="46"/>
      <c r="E6502" s="47"/>
      <c r="F6502" s="47"/>
      <c r="G6502" s="47" t="s">
        <v>1785</v>
      </c>
    </row>
    <row r="6503" spans="1:7" ht="39.950000000000003" customHeight="1" x14ac:dyDescent="0.15">
      <c r="A6503" s="102"/>
      <c r="B6503" s="88"/>
      <c r="C6503" s="47" t="s">
        <v>5348</v>
      </c>
      <c r="D6503" s="46"/>
      <c r="E6503" s="47"/>
      <c r="F6503" s="47"/>
      <c r="G6503" s="47" t="s">
        <v>1785</v>
      </c>
    </row>
    <row r="6504" spans="1:7" ht="39.950000000000003" customHeight="1" x14ac:dyDescent="0.15">
      <c r="A6504" s="102"/>
      <c r="B6504" s="88"/>
      <c r="C6504" s="88" t="s">
        <v>5392</v>
      </c>
      <c r="D6504" s="46"/>
      <c r="E6504" s="47" t="s">
        <v>5693</v>
      </c>
      <c r="F6504" s="47" t="s">
        <v>6232</v>
      </c>
      <c r="G6504" s="47" t="s">
        <v>1785</v>
      </c>
    </row>
    <row r="6505" spans="1:7" ht="39.950000000000003" customHeight="1" x14ac:dyDescent="0.15">
      <c r="A6505" s="102"/>
      <c r="B6505" s="88"/>
      <c r="C6505" s="88"/>
      <c r="D6505" s="46"/>
      <c r="E6505" s="47" t="s">
        <v>5692</v>
      </c>
      <c r="F6505" s="47" t="s">
        <v>5496</v>
      </c>
      <c r="G6505" s="47" t="s">
        <v>1785</v>
      </c>
    </row>
    <row r="6506" spans="1:7" ht="39.950000000000003" customHeight="1" x14ac:dyDescent="0.15">
      <c r="A6506" s="102"/>
      <c r="B6506" s="88"/>
      <c r="C6506" s="47" t="s">
        <v>5393</v>
      </c>
      <c r="D6506" s="46"/>
      <c r="E6506" s="47"/>
      <c r="F6506" s="47"/>
      <c r="G6506" s="47" t="s">
        <v>1785</v>
      </c>
    </row>
    <row r="6507" spans="1:7" ht="39.950000000000003" customHeight="1" x14ac:dyDescent="0.15">
      <c r="A6507" s="102"/>
      <c r="B6507" s="88"/>
      <c r="C6507" s="47" t="s">
        <v>5394</v>
      </c>
      <c r="D6507" s="46"/>
      <c r="E6507" s="47"/>
      <c r="F6507" s="47"/>
      <c r="G6507" s="47" t="s">
        <v>1785</v>
      </c>
    </row>
    <row r="6508" spans="1:7" ht="39.950000000000003" customHeight="1" x14ac:dyDescent="0.15">
      <c r="A6508" s="102"/>
      <c r="B6508" s="88"/>
      <c r="C6508" s="47" t="s">
        <v>5395</v>
      </c>
      <c r="D6508" s="46"/>
      <c r="E6508" s="47"/>
      <c r="F6508" s="47"/>
      <c r="G6508" s="47" t="s">
        <v>1785</v>
      </c>
    </row>
    <row r="6509" spans="1:7" ht="39.950000000000003" customHeight="1" x14ac:dyDescent="0.15">
      <c r="A6509" s="102"/>
      <c r="B6509" s="88"/>
      <c r="C6509" s="47" t="s">
        <v>5396</v>
      </c>
      <c r="D6509" s="46"/>
      <c r="E6509" s="47"/>
      <c r="F6509" s="47"/>
      <c r="G6509" s="47" t="s">
        <v>1785</v>
      </c>
    </row>
    <row r="6510" spans="1:7" ht="39.950000000000003" customHeight="1" x14ac:dyDescent="0.15">
      <c r="A6510" s="102"/>
      <c r="B6510" s="88"/>
      <c r="C6510" s="47" t="s">
        <v>5397</v>
      </c>
      <c r="D6510" s="46"/>
      <c r="E6510" s="47"/>
      <c r="F6510" s="47"/>
      <c r="G6510" s="47" t="s">
        <v>1785</v>
      </c>
    </row>
    <row r="6511" spans="1:7" ht="39.950000000000003" customHeight="1" x14ac:dyDescent="0.15">
      <c r="A6511" s="102"/>
      <c r="B6511" s="88"/>
      <c r="C6511" s="47" t="s">
        <v>5398</v>
      </c>
      <c r="D6511" s="46"/>
      <c r="E6511" s="47"/>
      <c r="F6511" s="47"/>
      <c r="G6511" s="47" t="s">
        <v>1785</v>
      </c>
    </row>
    <row r="6512" spans="1:7" ht="39.950000000000003" customHeight="1" x14ac:dyDescent="0.15">
      <c r="A6512" s="102"/>
      <c r="B6512" s="88"/>
      <c r="C6512" s="47" t="s">
        <v>5399</v>
      </c>
      <c r="D6512" s="46"/>
      <c r="E6512" s="47"/>
      <c r="F6512" s="47"/>
      <c r="G6512" s="47" t="s">
        <v>1785</v>
      </c>
    </row>
    <row r="6513" spans="1:7" ht="39.950000000000003" customHeight="1" x14ac:dyDescent="0.15">
      <c r="A6513" s="102"/>
      <c r="B6513" s="88"/>
      <c r="C6513" s="47" t="s">
        <v>5400</v>
      </c>
      <c r="D6513" s="46"/>
      <c r="E6513" s="47"/>
      <c r="F6513" s="47"/>
      <c r="G6513" s="47" t="s">
        <v>1785</v>
      </c>
    </row>
    <row r="6514" spans="1:7" ht="39.950000000000003" customHeight="1" x14ac:dyDescent="0.15">
      <c r="A6514" s="102"/>
      <c r="B6514" s="88"/>
      <c r="C6514" s="47" t="s">
        <v>5401</v>
      </c>
      <c r="D6514" s="46"/>
      <c r="E6514" s="47"/>
      <c r="F6514" s="47"/>
      <c r="G6514" s="47" t="s">
        <v>1785</v>
      </c>
    </row>
    <row r="6515" spans="1:7" ht="39.950000000000003" customHeight="1" x14ac:dyDescent="0.15">
      <c r="A6515" s="102"/>
      <c r="B6515" s="47" t="s">
        <v>5694</v>
      </c>
      <c r="C6515" s="61" t="s">
        <v>5695</v>
      </c>
      <c r="D6515" s="46"/>
      <c r="E6515" s="47"/>
      <c r="F6515" s="47"/>
      <c r="G6515" s="47" t="s">
        <v>1785</v>
      </c>
    </row>
    <row r="6516" spans="1:7" ht="39.950000000000003" customHeight="1" x14ac:dyDescent="0.15">
      <c r="A6516" s="102"/>
      <c r="B6516" s="47" t="s">
        <v>5696</v>
      </c>
      <c r="C6516" s="47"/>
      <c r="D6516" s="46"/>
      <c r="E6516" s="47"/>
      <c r="F6516" s="47"/>
      <c r="G6516" s="47" t="s">
        <v>1785</v>
      </c>
    </row>
  </sheetData>
  <mergeCells count="1331">
    <mergeCell ref="C2609:C2615"/>
    <mergeCell ref="A5677:A5679"/>
    <mergeCell ref="B6470:B6483"/>
    <mergeCell ref="B6484:B6514"/>
    <mergeCell ref="C6484:C6485"/>
    <mergeCell ref="C6489:C6490"/>
    <mergeCell ref="C6491:C6493"/>
    <mergeCell ref="C6504:C6505"/>
    <mergeCell ref="D6408:D6409"/>
    <mergeCell ref="D6410:D6413"/>
    <mergeCell ref="D6414:D6416"/>
    <mergeCell ref="B6420:B6469"/>
    <mergeCell ref="C6435:C6436"/>
    <mergeCell ref="C6438:C6439"/>
    <mergeCell ref="C6463:C6464"/>
    <mergeCell ref="C6427:C6429"/>
    <mergeCell ref="C6382:C6416"/>
    <mergeCell ref="D6382:D6383"/>
    <mergeCell ref="D6384:D6387"/>
    <mergeCell ref="D6388:D6391"/>
    <mergeCell ref="D6392:D6394"/>
    <mergeCell ref="D6395:D6396"/>
    <mergeCell ref="D6397:D6399"/>
    <mergeCell ref="D6400:D6401"/>
    <mergeCell ref="D6402:D6403"/>
    <mergeCell ref="D6406:D6407"/>
    <mergeCell ref="B6319:B6345"/>
    <mergeCell ref="C6322:C6326"/>
    <mergeCell ref="C6327:C6331"/>
    <mergeCell ref="C6332:C6340"/>
    <mergeCell ref="C6341:C6345"/>
    <mergeCell ref="D6205:D6209"/>
    <mergeCell ref="D6215:D6219"/>
    <mergeCell ref="D6210:D6214"/>
    <mergeCell ref="C6358:C6361"/>
    <mergeCell ref="C6364:C6365"/>
    <mergeCell ref="C6366:C6376"/>
    <mergeCell ref="B6298:B6318"/>
    <mergeCell ref="C6298:C6299"/>
    <mergeCell ref="C6300:C6301"/>
    <mergeCell ref="C6307:C6309"/>
    <mergeCell ref="C6310:C6313"/>
    <mergeCell ref="C6314:C6315"/>
    <mergeCell ref="C6317:C6318"/>
    <mergeCell ref="C6273:C6283"/>
    <mergeCell ref="D6273:D6274"/>
    <mergeCell ref="D6280:D6281"/>
    <mergeCell ref="C6285:C6287"/>
    <mergeCell ref="C6289:C6290"/>
    <mergeCell ref="C6294:C6295"/>
    <mergeCell ref="C6259:C6260"/>
    <mergeCell ref="C6261:C6262"/>
    <mergeCell ref="C6263:C6264"/>
    <mergeCell ref="C6265:C6266"/>
    <mergeCell ref="C6267:C6268"/>
    <mergeCell ref="C6269:C6270"/>
    <mergeCell ref="C6170:C6175"/>
    <mergeCell ref="A6176:A6516"/>
    <mergeCell ref="B6177:B6237"/>
    <mergeCell ref="C6178:C6179"/>
    <mergeCell ref="D6180:D6184"/>
    <mergeCell ref="D6185:D6189"/>
    <mergeCell ref="D6190:D6194"/>
    <mergeCell ref="B6138:B6152"/>
    <mergeCell ref="C6138:C6142"/>
    <mergeCell ref="C6143:C6144"/>
    <mergeCell ref="C6145:C6148"/>
    <mergeCell ref="C6149:C6152"/>
    <mergeCell ref="B6153:B6175"/>
    <mergeCell ref="C6153:C6156"/>
    <mergeCell ref="C6157:C6161"/>
    <mergeCell ref="C6162:C6165"/>
    <mergeCell ref="C6166:C6169"/>
    <mergeCell ref="C6220:C6225"/>
    <mergeCell ref="C6230:C6234"/>
    <mergeCell ref="B6238:B6297"/>
    <mergeCell ref="C6238:C6239"/>
    <mergeCell ref="C6242:C6243"/>
    <mergeCell ref="C6245:C6247"/>
    <mergeCell ref="C6248:C6250"/>
    <mergeCell ref="C6251:C6252"/>
    <mergeCell ref="C6253:C6254"/>
    <mergeCell ref="C6257:C6258"/>
    <mergeCell ref="B6346:B6418"/>
    <mergeCell ref="C6346:C6355"/>
    <mergeCell ref="C6196:C6198"/>
    <mergeCell ref="C6200:C6204"/>
    <mergeCell ref="C6205:C6219"/>
    <mergeCell ref="B6104:B6137"/>
    <mergeCell ref="C6104:C6108"/>
    <mergeCell ref="C6109:C6114"/>
    <mergeCell ref="C6115:C6118"/>
    <mergeCell ref="C6119:C6123"/>
    <mergeCell ref="C6124:C6127"/>
    <mergeCell ref="C6128:C6130"/>
    <mergeCell ref="C6131:C6133"/>
    <mergeCell ref="C6134:C6137"/>
    <mergeCell ref="B6078:B6103"/>
    <mergeCell ref="C6078:C6080"/>
    <mergeCell ref="C6081:C6083"/>
    <mergeCell ref="C6084:C6086"/>
    <mergeCell ref="C6087:C6089"/>
    <mergeCell ref="C6090:C6092"/>
    <mergeCell ref="C6093:C6097"/>
    <mergeCell ref="C6098:C6100"/>
    <mergeCell ref="C6101:C6103"/>
    <mergeCell ref="B6052:B6077"/>
    <mergeCell ref="C6053:C6054"/>
    <mergeCell ref="C6055:C6056"/>
    <mergeCell ref="C6057:C6067"/>
    <mergeCell ref="C6068:C6069"/>
    <mergeCell ref="C6070:C6073"/>
    <mergeCell ref="C6074:C6075"/>
    <mergeCell ref="C6076:C6077"/>
    <mergeCell ref="B6020:B6034"/>
    <mergeCell ref="C6020:C6024"/>
    <mergeCell ref="C6025:C6028"/>
    <mergeCell ref="C6030:C6033"/>
    <mergeCell ref="B6035:B6051"/>
    <mergeCell ref="C6035:C6038"/>
    <mergeCell ref="C6040:C6042"/>
    <mergeCell ref="C6044:C6046"/>
    <mergeCell ref="C6047:C6049"/>
    <mergeCell ref="C5992:C5996"/>
    <mergeCell ref="C5997:C6000"/>
    <mergeCell ref="B6001:B6019"/>
    <mergeCell ref="C6001:C6005"/>
    <mergeCell ref="C6006:C6011"/>
    <mergeCell ref="C6012:C6015"/>
    <mergeCell ref="C6016:C6019"/>
    <mergeCell ref="B5957:B5972"/>
    <mergeCell ref="C5957:C5959"/>
    <mergeCell ref="C5960:C5963"/>
    <mergeCell ref="C5964:C5967"/>
    <mergeCell ref="C5968:C5972"/>
    <mergeCell ref="B5973:B6000"/>
    <mergeCell ref="C5973:C5977"/>
    <mergeCell ref="C5978:C5982"/>
    <mergeCell ref="C5983:C5987"/>
    <mergeCell ref="C5988:C5991"/>
    <mergeCell ref="B5937:B5956"/>
    <mergeCell ref="C5937:C5941"/>
    <mergeCell ref="C5942:C5945"/>
    <mergeCell ref="C5946:C5949"/>
    <mergeCell ref="C5950:C5953"/>
    <mergeCell ref="C5954:C5956"/>
    <mergeCell ref="B5910:B5918"/>
    <mergeCell ref="C5910:C5914"/>
    <mergeCell ref="C5915:C5918"/>
    <mergeCell ref="B5919:B5936"/>
    <mergeCell ref="C5919:C5923"/>
    <mergeCell ref="C5924:C5928"/>
    <mergeCell ref="C5929:C5932"/>
    <mergeCell ref="C5933:C5936"/>
    <mergeCell ref="C5884:C5887"/>
    <mergeCell ref="C5888:C5891"/>
    <mergeCell ref="C5892:C5895"/>
    <mergeCell ref="B5896:B5909"/>
    <mergeCell ref="C5896:C5899"/>
    <mergeCell ref="C5900:C5904"/>
    <mergeCell ref="C5905:C5909"/>
    <mergeCell ref="C5775:C5778"/>
    <mergeCell ref="C5779:C5781"/>
    <mergeCell ref="C5739:C5742"/>
    <mergeCell ref="C5743:C5746"/>
    <mergeCell ref="B5747:B5759"/>
    <mergeCell ref="C5747:C5751"/>
    <mergeCell ref="C5752:C5755"/>
    <mergeCell ref="C5756:C5759"/>
    <mergeCell ref="C5847:C5850"/>
    <mergeCell ref="C5851:C5854"/>
    <mergeCell ref="C5855:C5858"/>
    <mergeCell ref="C5859:C5861"/>
    <mergeCell ref="C5862:C5865"/>
    <mergeCell ref="B5866:B5895"/>
    <mergeCell ref="C5866:C5869"/>
    <mergeCell ref="C5870:C5874"/>
    <mergeCell ref="C5875:C5878"/>
    <mergeCell ref="C5879:C5883"/>
    <mergeCell ref="B5809:B5865"/>
    <mergeCell ref="C5809:C5813"/>
    <mergeCell ref="C5814:C5816"/>
    <mergeCell ref="C5817:C5820"/>
    <mergeCell ref="C5821:C5825"/>
    <mergeCell ref="C5826:C5827"/>
    <mergeCell ref="C5828:C5832"/>
    <mergeCell ref="C5833:C5837"/>
    <mergeCell ref="C5838:C5842"/>
    <mergeCell ref="C5843:C5846"/>
    <mergeCell ref="C5708:C5711"/>
    <mergeCell ref="A5712:A6175"/>
    <mergeCell ref="B5712:B5729"/>
    <mergeCell ref="C5712:C5716"/>
    <mergeCell ref="C5717:C5721"/>
    <mergeCell ref="C5722:C5725"/>
    <mergeCell ref="C5726:C5729"/>
    <mergeCell ref="B5730:B5746"/>
    <mergeCell ref="C5730:C5734"/>
    <mergeCell ref="C5735:C5738"/>
    <mergeCell ref="A5680:A5711"/>
    <mergeCell ref="B5681:B5684"/>
    <mergeCell ref="B5685:B5688"/>
    <mergeCell ref="B5689:B5705"/>
    <mergeCell ref="C5689:C5690"/>
    <mergeCell ref="C5692:C5693"/>
    <mergeCell ref="C5695:C5699"/>
    <mergeCell ref="C5700:C5703"/>
    <mergeCell ref="C5704:C5705"/>
    <mergeCell ref="B5706:B5711"/>
    <mergeCell ref="B5782:B5808"/>
    <mergeCell ref="C5782:C5786"/>
    <mergeCell ref="C5787:C5791"/>
    <mergeCell ref="C5792:C5796"/>
    <mergeCell ref="C5797:C5800"/>
    <mergeCell ref="C5801:C5804"/>
    <mergeCell ref="C5805:C5808"/>
    <mergeCell ref="B5760:B5769"/>
    <mergeCell ref="C5760:C5764"/>
    <mergeCell ref="C5765:C5769"/>
    <mergeCell ref="B5770:B5781"/>
    <mergeCell ref="C5770:C5774"/>
    <mergeCell ref="A5651:A5663"/>
    <mergeCell ref="A5664:A5676"/>
    <mergeCell ref="B5664:B5665"/>
    <mergeCell ref="C5664:C5665"/>
    <mergeCell ref="B5666:B5676"/>
    <mergeCell ref="A5637:A5640"/>
    <mergeCell ref="B5637:B5640"/>
    <mergeCell ref="A5641:A5642"/>
    <mergeCell ref="A5643:A5650"/>
    <mergeCell ref="B5643:B5650"/>
    <mergeCell ref="C5643:C5644"/>
    <mergeCell ref="C5645:C5647"/>
    <mergeCell ref="C5648:C5650"/>
    <mergeCell ref="A5610:A5636"/>
    <mergeCell ref="B5611:B5632"/>
    <mergeCell ref="C5611:C5619"/>
    <mergeCell ref="C5620:C5623"/>
    <mergeCell ref="C5625:C5630"/>
    <mergeCell ref="C5631:C5632"/>
    <mergeCell ref="B5633:B5636"/>
    <mergeCell ref="A5584:A5609"/>
    <mergeCell ref="B5584:B5598"/>
    <mergeCell ref="C5584:C5594"/>
    <mergeCell ref="C5595:C5598"/>
    <mergeCell ref="B5600:B5609"/>
    <mergeCell ref="C5600:C5602"/>
    <mergeCell ref="C5603:C5608"/>
    <mergeCell ref="B5550:B5572"/>
    <mergeCell ref="C5550:C5554"/>
    <mergeCell ref="C5555:C5561"/>
    <mergeCell ref="C5562:C5567"/>
    <mergeCell ref="C5568:C5572"/>
    <mergeCell ref="A5573:A5583"/>
    <mergeCell ref="B5512:B5522"/>
    <mergeCell ref="C5512:C5520"/>
    <mergeCell ref="C5521:C5522"/>
    <mergeCell ref="B5523:B5549"/>
    <mergeCell ref="C5523:C5528"/>
    <mergeCell ref="C5529:C5537"/>
    <mergeCell ref="C5538:C5539"/>
    <mergeCell ref="C5540:C5541"/>
    <mergeCell ref="C5542:C5548"/>
    <mergeCell ref="A5481:A5487"/>
    <mergeCell ref="B5482:B5487"/>
    <mergeCell ref="A5488:A5572"/>
    <mergeCell ref="B5488:B5495"/>
    <mergeCell ref="C5488:C5491"/>
    <mergeCell ref="C5492:C5495"/>
    <mergeCell ref="B5496:B5511"/>
    <mergeCell ref="C5496:C5497"/>
    <mergeCell ref="C5498:C5501"/>
    <mergeCell ref="C5502:C5511"/>
    <mergeCell ref="A5461:A5480"/>
    <mergeCell ref="B5461:B5462"/>
    <mergeCell ref="B5467:B5477"/>
    <mergeCell ref="C5469:C5472"/>
    <mergeCell ref="C5473:C5474"/>
    <mergeCell ref="C5475:C5476"/>
    <mergeCell ref="B5478:B5479"/>
    <mergeCell ref="C5478:C5479"/>
    <mergeCell ref="C5331:C5333"/>
    <mergeCell ref="C5334:C5335"/>
    <mergeCell ref="C5336:C5337"/>
    <mergeCell ref="C5340:C5341"/>
    <mergeCell ref="C5343:C5345"/>
    <mergeCell ref="C5346:C5351"/>
    <mergeCell ref="B5432:B5434"/>
    <mergeCell ref="B5435:B5437"/>
    <mergeCell ref="A5439:A5460"/>
    <mergeCell ref="B5439:B5441"/>
    <mergeCell ref="B5442:B5444"/>
    <mergeCell ref="B5445:B5447"/>
    <mergeCell ref="B5448:B5453"/>
    <mergeCell ref="B5455:B5457"/>
    <mergeCell ref="B5458:B5460"/>
    <mergeCell ref="B5396:B5400"/>
    <mergeCell ref="B5402:B5413"/>
    <mergeCell ref="C5404:C5405"/>
    <mergeCell ref="C5411:C5413"/>
    <mergeCell ref="A5414:A5438"/>
    <mergeCell ref="B5414:B5416"/>
    <mergeCell ref="B5417:B5419"/>
    <mergeCell ref="B5420:B5422"/>
    <mergeCell ref="B5423:B5425"/>
    <mergeCell ref="B5426:B5431"/>
    <mergeCell ref="B5293:B5298"/>
    <mergeCell ref="B5300:B5308"/>
    <mergeCell ref="B5309:B5312"/>
    <mergeCell ref="A5313:A5413"/>
    <mergeCell ref="B5313:B5317"/>
    <mergeCell ref="C5314:C5316"/>
    <mergeCell ref="B5318:B5386"/>
    <mergeCell ref="C5318:C5320"/>
    <mergeCell ref="C5323:C5326"/>
    <mergeCell ref="C5327:C5330"/>
    <mergeCell ref="A5241:A5312"/>
    <mergeCell ref="B5241:B5244"/>
    <mergeCell ref="B5245:B5252"/>
    <mergeCell ref="B5253:B5257"/>
    <mergeCell ref="B5258:B5261"/>
    <mergeCell ref="B5262:B5266"/>
    <mergeCell ref="B5267:B5275"/>
    <mergeCell ref="B5276:B5279"/>
    <mergeCell ref="B5280:B5288"/>
    <mergeCell ref="B5289:B5292"/>
    <mergeCell ref="C5372:C5375"/>
    <mergeCell ref="C5376:C5380"/>
    <mergeCell ref="C5381:C5382"/>
    <mergeCell ref="C5383:C5385"/>
    <mergeCell ref="B5387:B5392"/>
    <mergeCell ref="B5393:B5394"/>
    <mergeCell ref="C5353:C5354"/>
    <mergeCell ref="C5355:C5356"/>
    <mergeCell ref="C5357:C5359"/>
    <mergeCell ref="C5361:C5363"/>
    <mergeCell ref="C5365:C5367"/>
    <mergeCell ref="C5368:C5371"/>
    <mergeCell ref="B5220:B5222"/>
    <mergeCell ref="B5223:B5237"/>
    <mergeCell ref="C5223:C5225"/>
    <mergeCell ref="C5226:C5229"/>
    <mergeCell ref="C5230:C5236"/>
    <mergeCell ref="B5238:B5240"/>
    <mergeCell ref="B5195:B5197"/>
    <mergeCell ref="B5198:B5200"/>
    <mergeCell ref="B5201:B5219"/>
    <mergeCell ref="C5202:C5204"/>
    <mergeCell ref="C5205:C5206"/>
    <mergeCell ref="C5207:C5217"/>
    <mergeCell ref="C5218:C5219"/>
    <mergeCell ref="A5159:A5163"/>
    <mergeCell ref="B5159:B5162"/>
    <mergeCell ref="C5160:C5161"/>
    <mergeCell ref="A5164:A5240"/>
    <mergeCell ref="B5165:B5176"/>
    <mergeCell ref="C5167:C5171"/>
    <mergeCell ref="C5173:C5176"/>
    <mergeCell ref="B5177:B5182"/>
    <mergeCell ref="B5184:B5188"/>
    <mergeCell ref="B5190:B5194"/>
    <mergeCell ref="B5097:B5110"/>
    <mergeCell ref="B5111:B5123"/>
    <mergeCell ref="B5124:B5134"/>
    <mergeCell ref="B5135:B5139"/>
    <mergeCell ref="B5140:B5150"/>
    <mergeCell ref="B5152:B5158"/>
    <mergeCell ref="C5042:C5047"/>
    <mergeCell ref="B5048:B5060"/>
    <mergeCell ref="B5061:B5067"/>
    <mergeCell ref="C5061:C5063"/>
    <mergeCell ref="C5064:C5067"/>
    <mergeCell ref="A5068:A5158"/>
    <mergeCell ref="B5068:B5076"/>
    <mergeCell ref="B5077:B5082"/>
    <mergeCell ref="B5083:B5091"/>
    <mergeCell ref="B5092:B5096"/>
    <mergeCell ref="C5017:C5021"/>
    <mergeCell ref="C5022:C5026"/>
    <mergeCell ref="C5027:C5030"/>
    <mergeCell ref="C5031:C5033"/>
    <mergeCell ref="C5034:C5036"/>
    <mergeCell ref="C5037:C5041"/>
    <mergeCell ref="B4764:B4774"/>
    <mergeCell ref="B4775:B4784"/>
    <mergeCell ref="C4965:C4967"/>
    <mergeCell ref="B4968:B5047"/>
    <mergeCell ref="C4968:C4971"/>
    <mergeCell ref="C4973:C4978"/>
    <mergeCell ref="C4979:C4982"/>
    <mergeCell ref="C4983:C4989"/>
    <mergeCell ref="C4990:C4994"/>
    <mergeCell ref="C4995:C5000"/>
    <mergeCell ref="C5001:C5007"/>
    <mergeCell ref="C5009:C5016"/>
    <mergeCell ref="C4942:C4945"/>
    <mergeCell ref="C4946:C4947"/>
    <mergeCell ref="C4949:C4950"/>
    <mergeCell ref="C4951:C4956"/>
    <mergeCell ref="C4957:C4961"/>
    <mergeCell ref="C4962:C4964"/>
    <mergeCell ref="B4897:B4906"/>
    <mergeCell ref="B4907:B4914"/>
    <mergeCell ref="D4649:D4651"/>
    <mergeCell ref="C4652:C4653"/>
    <mergeCell ref="C4654:C4655"/>
    <mergeCell ref="C4656:C4662"/>
    <mergeCell ref="D4656:D4657"/>
    <mergeCell ref="D4658:D4659"/>
    <mergeCell ref="C4610:C4615"/>
    <mergeCell ref="C4616:C4621"/>
    <mergeCell ref="C4622:C4628"/>
    <mergeCell ref="A4915:A4920"/>
    <mergeCell ref="A4921:A4927"/>
    <mergeCell ref="A4928:A5067"/>
    <mergeCell ref="B4928:B4941"/>
    <mergeCell ref="B4942:B4967"/>
    <mergeCell ref="B4839:B4846"/>
    <mergeCell ref="B4847:B4856"/>
    <mergeCell ref="B4857:B4866"/>
    <mergeCell ref="B4867:B4876"/>
    <mergeCell ref="B4877:B4886"/>
    <mergeCell ref="B4887:B4896"/>
    <mergeCell ref="B4785:B4794"/>
    <mergeCell ref="B4795:B4802"/>
    <mergeCell ref="B4803:B4810"/>
    <mergeCell ref="B4811:B4820"/>
    <mergeCell ref="B4821:B4828"/>
    <mergeCell ref="B4829:B4838"/>
    <mergeCell ref="A4720:A4914"/>
    <mergeCell ref="B4720:B4729"/>
    <mergeCell ref="B4730:B4739"/>
    <mergeCell ref="B4740:B4747"/>
    <mergeCell ref="B4748:B4755"/>
    <mergeCell ref="B4756:B4763"/>
    <mergeCell ref="A4640:A4719"/>
    <mergeCell ref="B4640:B4681"/>
    <mergeCell ref="C4640:C4641"/>
    <mergeCell ref="C4643:C4644"/>
    <mergeCell ref="C4645:C4648"/>
    <mergeCell ref="C4649:C4651"/>
    <mergeCell ref="C4663:C4666"/>
    <mergeCell ref="B4568:B4628"/>
    <mergeCell ref="B4630:B4639"/>
    <mergeCell ref="C4568:C4573"/>
    <mergeCell ref="C4574:C4579"/>
    <mergeCell ref="C4580:C4585"/>
    <mergeCell ref="C4586:C4591"/>
    <mergeCell ref="C4592:C4597"/>
    <mergeCell ref="C4598:C4603"/>
    <mergeCell ref="C4604:C4609"/>
    <mergeCell ref="C4709:C4710"/>
    <mergeCell ref="C4712:C4719"/>
    <mergeCell ref="C4667:C4668"/>
    <mergeCell ref="C4671:C4673"/>
    <mergeCell ref="C4674:C4675"/>
    <mergeCell ref="C4676:C4680"/>
    <mergeCell ref="B4682:B4685"/>
    <mergeCell ref="B4686:B4719"/>
    <mergeCell ref="C4686:C4690"/>
    <mergeCell ref="C4693:C4697"/>
    <mergeCell ref="C4698:C4702"/>
    <mergeCell ref="C4703:C4707"/>
    <mergeCell ref="A4478:A4639"/>
    <mergeCell ref="A3916:A4477"/>
    <mergeCell ref="B3916:B3988"/>
    <mergeCell ref="C3916:C3918"/>
    <mergeCell ref="C3919:C3923"/>
    <mergeCell ref="C3924:C3928"/>
    <mergeCell ref="C3929:C3932"/>
    <mergeCell ref="C3933:C3956"/>
    <mergeCell ref="C3977:C3981"/>
    <mergeCell ref="C3982:C3984"/>
    <mergeCell ref="C4069:C4073"/>
    <mergeCell ref="C4074:C4079"/>
    <mergeCell ref="C4080:C4085"/>
    <mergeCell ref="C4086:C4090"/>
    <mergeCell ref="C4091:C4095"/>
    <mergeCell ref="C4026:C4028"/>
    <mergeCell ref="C4448:C4449"/>
    <mergeCell ref="C4450:C4451"/>
    <mergeCell ref="C4452:C4457"/>
    <mergeCell ref="C4458:C4459"/>
    <mergeCell ref="C4460:C4466"/>
    <mergeCell ref="C4467:C4469"/>
    <mergeCell ref="C4416:C4423"/>
    <mergeCell ref="C4387:C4389"/>
    <mergeCell ref="C4390:C4415"/>
    <mergeCell ref="C4332:C4343"/>
    <mergeCell ref="C4344:C4359"/>
    <mergeCell ref="B4069:B4153"/>
    <mergeCell ref="C4029:C4032"/>
    <mergeCell ref="C4033:C4038"/>
    <mergeCell ref="B4218:B4261"/>
    <mergeCell ref="C4218:C4224"/>
    <mergeCell ref="C4123:C4127"/>
    <mergeCell ref="D4400:D4404"/>
    <mergeCell ref="D4405:D4409"/>
    <mergeCell ref="C4371:C4381"/>
    <mergeCell ref="D4371:D4372"/>
    <mergeCell ref="D4373:D4374"/>
    <mergeCell ref="D4375:D4376"/>
    <mergeCell ref="D4377:D4378"/>
    <mergeCell ref="D4379:D4381"/>
    <mergeCell ref="B4528:B4567"/>
    <mergeCell ref="C4528:C4531"/>
    <mergeCell ref="C4557:C4562"/>
    <mergeCell ref="C4563:C4567"/>
    <mergeCell ref="C4471:C4477"/>
    <mergeCell ref="C4487:C4494"/>
    <mergeCell ref="C4495:C4501"/>
    <mergeCell ref="C4502:C4507"/>
    <mergeCell ref="C4516:C4521"/>
    <mergeCell ref="C4522:C4527"/>
    <mergeCell ref="C4508:C4515"/>
    <mergeCell ref="C4478:C4486"/>
    <mergeCell ref="C4532:C4540"/>
    <mergeCell ref="C4541:C4548"/>
    <mergeCell ref="C4549:C4556"/>
    <mergeCell ref="B4478:B4527"/>
    <mergeCell ref="D4344:D4346"/>
    <mergeCell ref="D4347:D4356"/>
    <mergeCell ref="B4360:B4477"/>
    <mergeCell ref="C4360:C4366"/>
    <mergeCell ref="D4361:D4362"/>
    <mergeCell ref="D4363:D4364"/>
    <mergeCell ref="D4365:D4366"/>
    <mergeCell ref="C4367:C4370"/>
    <mergeCell ref="D4311:D4316"/>
    <mergeCell ref="C4317:C4331"/>
    <mergeCell ref="D4317:D4321"/>
    <mergeCell ref="D4322:D4323"/>
    <mergeCell ref="D4326:D4327"/>
    <mergeCell ref="D4329:D4330"/>
    <mergeCell ref="B4262:B4359"/>
    <mergeCell ref="C4262:C4316"/>
    <mergeCell ref="D4262:D4267"/>
    <mergeCell ref="D4268:D4274"/>
    <mergeCell ref="D4275:D4280"/>
    <mergeCell ref="D4281:D4286"/>
    <mergeCell ref="D4287:D4292"/>
    <mergeCell ref="D4293:D4298"/>
    <mergeCell ref="D4299:D4304"/>
    <mergeCell ref="D4305:D4310"/>
    <mergeCell ref="C4424:C4426"/>
    <mergeCell ref="C4428:C4445"/>
    <mergeCell ref="D4429:D4430"/>
    <mergeCell ref="D4431:D4432"/>
    <mergeCell ref="C4446:C4447"/>
    <mergeCell ref="C4382:C4386"/>
    <mergeCell ref="D4390:D4394"/>
    <mergeCell ref="D4395:D4399"/>
    <mergeCell ref="D4219:D4222"/>
    <mergeCell ref="C4225:C4235"/>
    <mergeCell ref="D4226:D4230"/>
    <mergeCell ref="C4237:C4255"/>
    <mergeCell ref="C4191:C4192"/>
    <mergeCell ref="C4193:C4194"/>
    <mergeCell ref="C4196:C4197"/>
    <mergeCell ref="C4198:C4201"/>
    <mergeCell ref="C4202:C4204"/>
    <mergeCell ref="D4174:D4175"/>
    <mergeCell ref="C4176:C4179"/>
    <mergeCell ref="C4180:C4187"/>
    <mergeCell ref="C4188:C4190"/>
    <mergeCell ref="C4149:C4153"/>
    <mergeCell ref="B4154:B4217"/>
    <mergeCell ref="C4154:C4155"/>
    <mergeCell ref="D4154:D4155"/>
    <mergeCell ref="C4157:C4159"/>
    <mergeCell ref="C4160:C4163"/>
    <mergeCell ref="C4164:C4165"/>
    <mergeCell ref="C4166:C4169"/>
    <mergeCell ref="C4170:C4172"/>
    <mergeCell ref="C4173:C4175"/>
    <mergeCell ref="C4128:C4129"/>
    <mergeCell ref="C4130:C4135"/>
    <mergeCell ref="C4136:C4141"/>
    <mergeCell ref="C4142:C4143"/>
    <mergeCell ref="C4144:C4148"/>
    <mergeCell ref="C4096:C4101"/>
    <mergeCell ref="C4102:C4105"/>
    <mergeCell ref="C4106:C4109"/>
    <mergeCell ref="C4110:C4112"/>
    <mergeCell ref="C4113:C4116"/>
    <mergeCell ref="C4117:C4122"/>
    <mergeCell ref="C4205:C4210"/>
    <mergeCell ref="C4211:C4217"/>
    <mergeCell ref="C4039:C4042"/>
    <mergeCell ref="C4043:C4047"/>
    <mergeCell ref="C4048:C4051"/>
    <mergeCell ref="C4052:C4057"/>
    <mergeCell ref="C4058:C4059"/>
    <mergeCell ref="C4060:C4064"/>
    <mergeCell ref="C4065:C4068"/>
    <mergeCell ref="C3985:C3988"/>
    <mergeCell ref="B3989:B4068"/>
    <mergeCell ref="C3989:C3991"/>
    <mergeCell ref="C3992:C3994"/>
    <mergeCell ref="C3995:C3999"/>
    <mergeCell ref="C4000:C4004"/>
    <mergeCell ref="C4005:C4010"/>
    <mergeCell ref="D3800:D3803"/>
    <mergeCell ref="D3804:D3809"/>
    <mergeCell ref="C3810:C3815"/>
    <mergeCell ref="C3816:C3819"/>
    <mergeCell ref="C3820:C3826"/>
    <mergeCell ref="C3827:C3831"/>
    <mergeCell ref="D3953:D3956"/>
    <mergeCell ref="C3957:C3961"/>
    <mergeCell ref="C3962:C3965"/>
    <mergeCell ref="C3966:C3969"/>
    <mergeCell ref="C3970:C3973"/>
    <mergeCell ref="C3974:C3976"/>
    <mergeCell ref="D3933:D3936"/>
    <mergeCell ref="D3937:D3939"/>
    <mergeCell ref="D3940:D3942"/>
    <mergeCell ref="D3943:D3944"/>
    <mergeCell ref="D3945:D3946"/>
    <mergeCell ref="D3947:D3952"/>
    <mergeCell ref="C3912:C3915"/>
    <mergeCell ref="C4011:C4015"/>
    <mergeCell ref="C4016:C4021"/>
    <mergeCell ref="C4022:C4025"/>
    <mergeCell ref="C3723:C3726"/>
    <mergeCell ref="C3727:C3730"/>
    <mergeCell ref="C3731:C3735"/>
    <mergeCell ref="C3877:C3881"/>
    <mergeCell ref="C3882:C3888"/>
    <mergeCell ref="C3889:C3895"/>
    <mergeCell ref="C3896:C3900"/>
    <mergeCell ref="C3901:C3905"/>
    <mergeCell ref="C3906:C3911"/>
    <mergeCell ref="C3836:C3840"/>
    <mergeCell ref="B3841:B3849"/>
    <mergeCell ref="C3841:C3845"/>
    <mergeCell ref="C3846:C3849"/>
    <mergeCell ref="B3850:B3915"/>
    <mergeCell ref="C3850:C3856"/>
    <mergeCell ref="C3857:C3861"/>
    <mergeCell ref="C3862:C3866"/>
    <mergeCell ref="C3867:C3871"/>
    <mergeCell ref="C3872:C3876"/>
    <mergeCell ref="D3676:D3685"/>
    <mergeCell ref="C3631:C3635"/>
    <mergeCell ref="C3637:C3641"/>
    <mergeCell ref="C3642:C3645"/>
    <mergeCell ref="C3646:C3650"/>
    <mergeCell ref="B3651:B3654"/>
    <mergeCell ref="C3651:C3654"/>
    <mergeCell ref="B3770:B3773"/>
    <mergeCell ref="C3770:C3773"/>
    <mergeCell ref="B3774:B3840"/>
    <mergeCell ref="C3774:C3779"/>
    <mergeCell ref="C3780:C3784"/>
    <mergeCell ref="C3785:C3790"/>
    <mergeCell ref="C3791:C3793"/>
    <mergeCell ref="C3794:C3799"/>
    <mergeCell ref="C3800:C3809"/>
    <mergeCell ref="C3832:C3835"/>
    <mergeCell ref="B3748:B3769"/>
    <mergeCell ref="C3748:C3751"/>
    <mergeCell ref="C3752:C3758"/>
    <mergeCell ref="C3759:C3762"/>
    <mergeCell ref="C3763:C3765"/>
    <mergeCell ref="C3766:C3769"/>
    <mergeCell ref="D3731:D3733"/>
    <mergeCell ref="D3734:D3735"/>
    <mergeCell ref="C3736:C3740"/>
    <mergeCell ref="B3741:B3747"/>
    <mergeCell ref="C3741:C3743"/>
    <mergeCell ref="C3744:C3747"/>
    <mergeCell ref="B3712:B3740"/>
    <mergeCell ref="C3712:C3716"/>
    <mergeCell ref="C3717:C3722"/>
    <mergeCell ref="C3602:C3608"/>
    <mergeCell ref="C3609:C3612"/>
    <mergeCell ref="C3613:C3630"/>
    <mergeCell ref="D3613:D3615"/>
    <mergeCell ref="D3616:D3617"/>
    <mergeCell ref="D3620:D3625"/>
    <mergeCell ref="D3626:D3630"/>
    <mergeCell ref="A3570:A3915"/>
    <mergeCell ref="B3570:B3578"/>
    <mergeCell ref="C3570:C3578"/>
    <mergeCell ref="B3579:B3589"/>
    <mergeCell ref="C3579:C3583"/>
    <mergeCell ref="C3584:C3589"/>
    <mergeCell ref="B3590:B3650"/>
    <mergeCell ref="C3590:C3595"/>
    <mergeCell ref="C3596:C3598"/>
    <mergeCell ref="C3599:C3601"/>
    <mergeCell ref="D3686:D3692"/>
    <mergeCell ref="B3693:B3711"/>
    <mergeCell ref="C3693:C3699"/>
    <mergeCell ref="C3700:C3703"/>
    <mergeCell ref="C3704:C3707"/>
    <mergeCell ref="C3708:C3711"/>
    <mergeCell ref="B3655:B3692"/>
    <mergeCell ref="C3655:C3666"/>
    <mergeCell ref="D3655:D3657"/>
    <mergeCell ref="D3658:D3661"/>
    <mergeCell ref="D3662:D3666"/>
    <mergeCell ref="C3667:C3692"/>
    <mergeCell ref="D3667:D3668"/>
    <mergeCell ref="D3669:D3671"/>
    <mergeCell ref="D3672:D3675"/>
    <mergeCell ref="B3553:B3569"/>
    <mergeCell ref="C3553:C3557"/>
    <mergeCell ref="C3558:C3561"/>
    <mergeCell ref="C3562:C3564"/>
    <mergeCell ref="C3565:C3566"/>
    <mergeCell ref="C3567:C3569"/>
    <mergeCell ref="C3535:C3536"/>
    <mergeCell ref="D3535:D3536"/>
    <mergeCell ref="C3537:C3540"/>
    <mergeCell ref="D3537:D3538"/>
    <mergeCell ref="D3539:D3540"/>
    <mergeCell ref="C3541:C3552"/>
    <mergeCell ref="D3541:D3544"/>
    <mergeCell ref="D3545:D3548"/>
    <mergeCell ref="D3550:D3552"/>
    <mergeCell ref="D3510:D3512"/>
    <mergeCell ref="D3514:D3515"/>
    <mergeCell ref="D3516:D3519"/>
    <mergeCell ref="D3520:D3523"/>
    <mergeCell ref="C3524:C3532"/>
    <mergeCell ref="D3524:D3525"/>
    <mergeCell ref="D3526:D3529"/>
    <mergeCell ref="D3531:D3532"/>
    <mergeCell ref="D3374:D3377"/>
    <mergeCell ref="D3378:D3381"/>
    <mergeCell ref="C3383:C3394"/>
    <mergeCell ref="D3383:D3389"/>
    <mergeCell ref="D3390:D3392"/>
    <mergeCell ref="D3393:D3394"/>
    <mergeCell ref="C3481:C3486"/>
    <mergeCell ref="C3487:C3488"/>
    <mergeCell ref="C3489:C3493"/>
    <mergeCell ref="C3494:C3497"/>
    <mergeCell ref="C3498:C3502"/>
    <mergeCell ref="B3503:B3552"/>
    <mergeCell ref="C3503:C3505"/>
    <mergeCell ref="C3506:C3508"/>
    <mergeCell ref="C3509:C3523"/>
    <mergeCell ref="C3533:C3534"/>
    <mergeCell ref="C3437:C3438"/>
    <mergeCell ref="C3439:C3443"/>
    <mergeCell ref="C3444:C3446"/>
    <mergeCell ref="C3447:C3450"/>
    <mergeCell ref="C3451:C3455"/>
    <mergeCell ref="B3456:B3502"/>
    <mergeCell ref="C3456:C3458"/>
    <mergeCell ref="C3459:C3469"/>
    <mergeCell ref="C3471:C3478"/>
    <mergeCell ref="C3479:C3480"/>
    <mergeCell ref="C3349:C3354"/>
    <mergeCell ref="D3349:D3351"/>
    <mergeCell ref="D3352:D3354"/>
    <mergeCell ref="C3355:C3362"/>
    <mergeCell ref="B3363:B3455"/>
    <mergeCell ref="C3363:C3365"/>
    <mergeCell ref="C3366:C3381"/>
    <mergeCell ref="D3366:D3367"/>
    <mergeCell ref="D3368:D3369"/>
    <mergeCell ref="D3370:D3373"/>
    <mergeCell ref="A3316:A3569"/>
    <mergeCell ref="B3316:B3362"/>
    <mergeCell ref="C3316:C3319"/>
    <mergeCell ref="C3320:C3321"/>
    <mergeCell ref="C3322:C3338"/>
    <mergeCell ref="D3323:D3331"/>
    <mergeCell ref="D3332:D3338"/>
    <mergeCell ref="C3339:C3342"/>
    <mergeCell ref="C3343:C3346"/>
    <mergeCell ref="C3347:C3348"/>
    <mergeCell ref="C3417:C3418"/>
    <mergeCell ref="C3419:C3433"/>
    <mergeCell ref="D3419:D3424"/>
    <mergeCell ref="D3425:D3426"/>
    <mergeCell ref="D3428:D3432"/>
    <mergeCell ref="C3434:C3436"/>
    <mergeCell ref="C3395:C3397"/>
    <mergeCell ref="C3398:C3399"/>
    <mergeCell ref="C3400:C3416"/>
    <mergeCell ref="D3400:D3403"/>
    <mergeCell ref="D3404:D3409"/>
    <mergeCell ref="D3410:D3415"/>
    <mergeCell ref="A3298:A3315"/>
    <mergeCell ref="B3298:B3301"/>
    <mergeCell ref="B3302:B3303"/>
    <mergeCell ref="B3305:B3307"/>
    <mergeCell ref="B3308:B3309"/>
    <mergeCell ref="B3310:B3315"/>
    <mergeCell ref="B3276:B3277"/>
    <mergeCell ref="B3278:B3289"/>
    <mergeCell ref="C3279:C3280"/>
    <mergeCell ref="C3281:C3282"/>
    <mergeCell ref="B3290:B3297"/>
    <mergeCell ref="C3295:C3296"/>
    <mergeCell ref="B3228:B3241"/>
    <mergeCell ref="B3242:B3255"/>
    <mergeCell ref="C3243:C3246"/>
    <mergeCell ref="C3247:C3248"/>
    <mergeCell ref="B3256:B3275"/>
    <mergeCell ref="C3256:C3257"/>
    <mergeCell ref="C3259:C3261"/>
    <mergeCell ref="C3262:C3264"/>
    <mergeCell ref="C3267:C3269"/>
    <mergeCell ref="C3274:C3275"/>
    <mergeCell ref="B3176:B3190"/>
    <mergeCell ref="C3177:C3184"/>
    <mergeCell ref="C3185:C3186"/>
    <mergeCell ref="B3191:B3204"/>
    <mergeCell ref="B3205:B3212"/>
    <mergeCell ref="B3214:B3227"/>
    <mergeCell ref="C3215:C3220"/>
    <mergeCell ref="C3221:C3222"/>
    <mergeCell ref="C3223:C3224"/>
    <mergeCell ref="C3225:C3226"/>
    <mergeCell ref="B3113:B3138"/>
    <mergeCell ref="C3113:C3120"/>
    <mergeCell ref="C3121:C3126"/>
    <mergeCell ref="C3128:C3136"/>
    <mergeCell ref="A3139:A3297"/>
    <mergeCell ref="B3139:B3145"/>
    <mergeCell ref="B3146:B3148"/>
    <mergeCell ref="B3149:B3158"/>
    <mergeCell ref="B3159:B3163"/>
    <mergeCell ref="B3164:B3175"/>
    <mergeCell ref="C3058:C3067"/>
    <mergeCell ref="C3068:C3079"/>
    <mergeCell ref="B3080:B3112"/>
    <mergeCell ref="C3080:C3089"/>
    <mergeCell ref="C3090:C3097"/>
    <mergeCell ref="C3098:C3106"/>
    <mergeCell ref="C3107:C3112"/>
    <mergeCell ref="C2941:C2947"/>
    <mergeCell ref="B2948:B2958"/>
    <mergeCell ref="B2959:B2969"/>
    <mergeCell ref="B2970:B3079"/>
    <mergeCell ref="C2970:C2980"/>
    <mergeCell ref="C2981:C2992"/>
    <mergeCell ref="C2993:C2997"/>
    <mergeCell ref="C2998:C3008"/>
    <mergeCell ref="C3009:C3011"/>
    <mergeCell ref="C3012:C3023"/>
    <mergeCell ref="B2888:B2947"/>
    <mergeCell ref="C2888:C2893"/>
    <mergeCell ref="C2894:C2899"/>
    <mergeCell ref="C2900:C2903"/>
    <mergeCell ref="C2904:C2911"/>
    <mergeCell ref="C2912:C2921"/>
    <mergeCell ref="C2922:C2925"/>
    <mergeCell ref="C2926:C2931"/>
    <mergeCell ref="C2932:C2936"/>
    <mergeCell ref="C2937:C2940"/>
    <mergeCell ref="C2830:C2837"/>
    <mergeCell ref="C2838:C2839"/>
    <mergeCell ref="C2840:C2845"/>
    <mergeCell ref="C2846:C2855"/>
    <mergeCell ref="B2664:B2829"/>
    <mergeCell ref="C2664:C2669"/>
    <mergeCell ref="C2670:C2680"/>
    <mergeCell ref="C2681:C2694"/>
    <mergeCell ref="C2695:C2709"/>
    <mergeCell ref="C2710:C2721"/>
    <mergeCell ref="C2722:C2732"/>
    <mergeCell ref="C2733:C2745"/>
    <mergeCell ref="C2746:C2756"/>
    <mergeCell ref="C2757:C2768"/>
    <mergeCell ref="C3024:C3035"/>
    <mergeCell ref="C3036:C3046"/>
    <mergeCell ref="C3047:C3057"/>
    <mergeCell ref="C2606:C2607"/>
    <mergeCell ref="C2616:C2622"/>
    <mergeCell ref="C2623:C2634"/>
    <mergeCell ref="A2635:A3138"/>
    <mergeCell ref="B2635:B2652"/>
    <mergeCell ref="C2638:C2650"/>
    <mergeCell ref="C2651:C2652"/>
    <mergeCell ref="B2653:B2663"/>
    <mergeCell ref="B2562:B2575"/>
    <mergeCell ref="C2562:C2575"/>
    <mergeCell ref="B2576:B2608"/>
    <mergeCell ref="C2576:C2582"/>
    <mergeCell ref="C2583:C2586"/>
    <mergeCell ref="C2587:C2589"/>
    <mergeCell ref="C2590:C2595"/>
    <mergeCell ref="C2596:C2599"/>
    <mergeCell ref="C2600:C2602"/>
    <mergeCell ref="C2603:C2604"/>
    <mergeCell ref="C2856:C2863"/>
    <mergeCell ref="B2864:B2887"/>
    <mergeCell ref="C2864:C2866"/>
    <mergeCell ref="C2869:C2870"/>
    <mergeCell ref="C2872:C2874"/>
    <mergeCell ref="C2875:C2876"/>
    <mergeCell ref="C2881:C2883"/>
    <mergeCell ref="C2885:C2886"/>
    <mergeCell ref="C2769:C2780"/>
    <mergeCell ref="C2781:C2792"/>
    <mergeCell ref="C2793:C2804"/>
    <mergeCell ref="C2805:C2815"/>
    <mergeCell ref="C2816:C2829"/>
    <mergeCell ref="B2830:B2863"/>
    <mergeCell ref="D2535:D2539"/>
    <mergeCell ref="D2540:D2547"/>
    <mergeCell ref="C2548:C2551"/>
    <mergeCell ref="C2552:C2555"/>
    <mergeCell ref="C2556:C2559"/>
    <mergeCell ref="C2560:C2561"/>
    <mergeCell ref="C2483:C2547"/>
    <mergeCell ref="D2483:D2492"/>
    <mergeCell ref="D2493:D2497"/>
    <mergeCell ref="D2498:D2500"/>
    <mergeCell ref="D2501:D2509"/>
    <mergeCell ref="D2510:D2519"/>
    <mergeCell ref="D2520:D2522"/>
    <mergeCell ref="D2523:D2527"/>
    <mergeCell ref="D2528:D2530"/>
    <mergeCell ref="D2531:D2534"/>
    <mergeCell ref="C2461:C2482"/>
    <mergeCell ref="D2461:D2465"/>
    <mergeCell ref="D2466:D2467"/>
    <mergeCell ref="D2468:D2474"/>
    <mergeCell ref="D2475:D2479"/>
    <mergeCell ref="D2480:D2482"/>
    <mergeCell ref="D2422:D2434"/>
    <mergeCell ref="D2435:D2437"/>
    <mergeCell ref="C2438:C2460"/>
    <mergeCell ref="D2438:D2440"/>
    <mergeCell ref="D2441:D2446"/>
    <mergeCell ref="D2447:D2451"/>
    <mergeCell ref="D2452:D2457"/>
    <mergeCell ref="D2458:D2460"/>
    <mergeCell ref="D2353:D2358"/>
    <mergeCell ref="D2359:D2363"/>
    <mergeCell ref="D2364:D2372"/>
    <mergeCell ref="C2373:C2437"/>
    <mergeCell ref="D2373:D2380"/>
    <mergeCell ref="D2381:D2388"/>
    <mergeCell ref="D2389:D2396"/>
    <mergeCell ref="D2397:D2399"/>
    <mergeCell ref="D2400:D2408"/>
    <mergeCell ref="D2409:D2421"/>
    <mergeCell ref="C2302:C2372"/>
    <mergeCell ref="D2302:D2306"/>
    <mergeCell ref="D2307:D2310"/>
    <mergeCell ref="D2311:D2316"/>
    <mergeCell ref="D2317:D2323"/>
    <mergeCell ref="D2324:D2326"/>
    <mergeCell ref="D2327:D2336"/>
    <mergeCell ref="D2337:D2343"/>
    <mergeCell ref="D2344:D2349"/>
    <mergeCell ref="D2350:D2352"/>
    <mergeCell ref="D2135:D2138"/>
    <mergeCell ref="D2139:D2141"/>
    <mergeCell ref="C2142:C2162"/>
    <mergeCell ref="D2142:D2147"/>
    <mergeCell ref="D2148:D2151"/>
    <mergeCell ref="D2152:D2157"/>
    <mergeCell ref="D2158:D2162"/>
    <mergeCell ref="D2277:D2280"/>
    <mergeCell ref="D2281:D2284"/>
    <mergeCell ref="D2285:D2288"/>
    <mergeCell ref="D2289:D2292"/>
    <mergeCell ref="D2293:D2297"/>
    <mergeCell ref="D2298:D2301"/>
    <mergeCell ref="D2242:D2246"/>
    <mergeCell ref="D2247:D2251"/>
    <mergeCell ref="D2252:D2255"/>
    <mergeCell ref="D2256:D2259"/>
    <mergeCell ref="D2260:D2272"/>
    <mergeCell ref="D2273:D2276"/>
    <mergeCell ref="D2210:D2218"/>
    <mergeCell ref="D2219:D2222"/>
    <mergeCell ref="D2223:D2226"/>
    <mergeCell ref="D2227:D2230"/>
    <mergeCell ref="D2231:D2233"/>
    <mergeCell ref="D2234:D2241"/>
    <mergeCell ref="B2106:B2561"/>
    <mergeCell ref="C2106:C2141"/>
    <mergeCell ref="D2106:D2108"/>
    <mergeCell ref="D2109:D2114"/>
    <mergeCell ref="D2115:D2118"/>
    <mergeCell ref="D2119:D2122"/>
    <mergeCell ref="D2123:D2126"/>
    <mergeCell ref="D2127:D2130"/>
    <mergeCell ref="C2062:C2068"/>
    <mergeCell ref="C2069:C2072"/>
    <mergeCell ref="C2073:C2084"/>
    <mergeCell ref="C2085:C2086"/>
    <mergeCell ref="C2087:C2089"/>
    <mergeCell ref="C2090:C2092"/>
    <mergeCell ref="C2030:C2036"/>
    <mergeCell ref="C2037:C2061"/>
    <mergeCell ref="D2037:D2039"/>
    <mergeCell ref="D2040:D2048"/>
    <mergeCell ref="D2049:D2054"/>
    <mergeCell ref="D2055:D2057"/>
    <mergeCell ref="D2060:D2061"/>
    <mergeCell ref="C2163:C2184"/>
    <mergeCell ref="D2163:D2170"/>
    <mergeCell ref="D2171:D2177"/>
    <mergeCell ref="D2178:D2184"/>
    <mergeCell ref="C2185:C2301"/>
    <mergeCell ref="D2185:D2188"/>
    <mergeCell ref="D2189:D2199"/>
    <mergeCell ref="D2200:D2202"/>
    <mergeCell ref="D2203:D2205"/>
    <mergeCell ref="D2206:D2209"/>
    <mergeCell ref="D2131:D2134"/>
    <mergeCell ref="C1988:C1991"/>
    <mergeCell ref="C1992:C2029"/>
    <mergeCell ref="D1992:D1996"/>
    <mergeCell ref="D1997:D2009"/>
    <mergeCell ref="D2010:D2011"/>
    <mergeCell ref="D2012:D2019"/>
    <mergeCell ref="D2020:D2029"/>
    <mergeCell ref="C1922:C1926"/>
    <mergeCell ref="C1927:C1931"/>
    <mergeCell ref="C1932:C1945"/>
    <mergeCell ref="C1946:C1949"/>
    <mergeCell ref="B1950:B2105"/>
    <mergeCell ref="C1950:C1956"/>
    <mergeCell ref="C1957:C1962"/>
    <mergeCell ref="C1963:C1972"/>
    <mergeCell ref="C1973:C1978"/>
    <mergeCell ref="C1979:C1987"/>
    <mergeCell ref="B1670:B1949"/>
    <mergeCell ref="C1670:C1672"/>
    <mergeCell ref="C1673:C1685"/>
    <mergeCell ref="C1686:C1691"/>
    <mergeCell ref="C1692:C1705"/>
    <mergeCell ref="C1706:C1716"/>
    <mergeCell ref="C1717:C1722"/>
    <mergeCell ref="C1723:C1735"/>
    <mergeCell ref="C1736:C1748"/>
    <mergeCell ref="C1749:C1762"/>
    <mergeCell ref="C2093:C2096"/>
    <mergeCell ref="C2097:C2105"/>
    <mergeCell ref="C1873:C1884"/>
    <mergeCell ref="C1885:C1892"/>
    <mergeCell ref="C1893:C1902"/>
    <mergeCell ref="C1903:C1910"/>
    <mergeCell ref="C1911:C1915"/>
    <mergeCell ref="C1916:C1921"/>
    <mergeCell ref="C1818:C1831"/>
    <mergeCell ref="C1832:C1838"/>
    <mergeCell ref="C1839:C1849"/>
    <mergeCell ref="C1850:C1859"/>
    <mergeCell ref="C1860:C1866"/>
    <mergeCell ref="C1867:C1872"/>
    <mergeCell ref="C1763:C1768"/>
    <mergeCell ref="C1769:C1777"/>
    <mergeCell ref="C1778:C1783"/>
    <mergeCell ref="C1784:C1795"/>
    <mergeCell ref="C1796:C1808"/>
    <mergeCell ref="C1809:C1817"/>
    <mergeCell ref="C1399:C1402"/>
    <mergeCell ref="C1403:C1406"/>
    <mergeCell ref="C1407:C1409"/>
    <mergeCell ref="C1410:C1412"/>
    <mergeCell ref="C1413:C1426"/>
    <mergeCell ref="C1427:C1432"/>
    <mergeCell ref="B1611:B1669"/>
    <mergeCell ref="C1611:C1612"/>
    <mergeCell ref="C1613:C1615"/>
    <mergeCell ref="C1616:C1617"/>
    <mergeCell ref="C1619:C1631"/>
    <mergeCell ref="C1632:C1635"/>
    <mergeCell ref="C1636:C1643"/>
    <mergeCell ref="C1644:C1655"/>
    <mergeCell ref="C1656:C1659"/>
    <mergeCell ref="C1660:C1669"/>
    <mergeCell ref="C1563:C1575"/>
    <mergeCell ref="C1576:C1583"/>
    <mergeCell ref="C1584:C1587"/>
    <mergeCell ref="C1588:C1596"/>
    <mergeCell ref="C1597:C1601"/>
    <mergeCell ref="C1602:C1610"/>
    <mergeCell ref="C1513:C1524"/>
    <mergeCell ref="C1525:C1533"/>
    <mergeCell ref="C1534:C1536"/>
    <mergeCell ref="C1537:C1538"/>
    <mergeCell ref="C1539:C1548"/>
    <mergeCell ref="C1549:C1562"/>
    <mergeCell ref="C1325:C1328"/>
    <mergeCell ref="C1329:C1334"/>
    <mergeCell ref="C1335:C1340"/>
    <mergeCell ref="B1341:B1366"/>
    <mergeCell ref="C1341:C1350"/>
    <mergeCell ref="C1351:C1353"/>
    <mergeCell ref="C1354:C1359"/>
    <mergeCell ref="C1361:C1366"/>
    <mergeCell ref="A1272:A2634"/>
    <mergeCell ref="B1272:B1340"/>
    <mergeCell ref="C1272:C1277"/>
    <mergeCell ref="C1278:C1283"/>
    <mergeCell ref="C1284:C1292"/>
    <mergeCell ref="C1294:C1297"/>
    <mergeCell ref="C1298:C1307"/>
    <mergeCell ref="C1308:C1313"/>
    <mergeCell ref="C1314:C1318"/>
    <mergeCell ref="C1319:C1324"/>
    <mergeCell ref="C1433:C1443"/>
    <mergeCell ref="B1444:B1610"/>
    <mergeCell ref="C1444:C1455"/>
    <mergeCell ref="C1458:C1465"/>
    <mergeCell ref="C1466:C1474"/>
    <mergeCell ref="C1476:C1485"/>
    <mergeCell ref="C1486:C1489"/>
    <mergeCell ref="C1491:C1497"/>
    <mergeCell ref="C1498:C1505"/>
    <mergeCell ref="C1506:C1512"/>
    <mergeCell ref="B1367:B1443"/>
    <mergeCell ref="C1367:C1370"/>
    <mergeCell ref="C1371:C1378"/>
    <mergeCell ref="C1379:C1398"/>
    <mergeCell ref="C1159:C1160"/>
    <mergeCell ref="C1162:C1166"/>
    <mergeCell ref="C1216:C1217"/>
    <mergeCell ref="C1220:C1221"/>
    <mergeCell ref="C1222:C1223"/>
    <mergeCell ref="C1225:C1227"/>
    <mergeCell ref="B1229:B1248"/>
    <mergeCell ref="C1229:C1230"/>
    <mergeCell ref="C1232:C1233"/>
    <mergeCell ref="C1236:C1237"/>
    <mergeCell ref="A1192:A1271"/>
    <mergeCell ref="B1192:B1198"/>
    <mergeCell ref="B1199:B1202"/>
    <mergeCell ref="B1203:B1206"/>
    <mergeCell ref="B1207:B1210"/>
    <mergeCell ref="B1211:B1228"/>
    <mergeCell ref="B1249:B1256"/>
    <mergeCell ref="B1263:B1266"/>
    <mergeCell ref="B1267:B1271"/>
    <mergeCell ref="B1104:B1110"/>
    <mergeCell ref="B1111:B1115"/>
    <mergeCell ref="B1116:B1146"/>
    <mergeCell ref="C1117:C1122"/>
    <mergeCell ref="C1123:C1127"/>
    <mergeCell ref="C1129:C1142"/>
    <mergeCell ref="C1143:C1146"/>
    <mergeCell ref="A1063:A1191"/>
    <mergeCell ref="B1063:B1068"/>
    <mergeCell ref="B1069:B1102"/>
    <mergeCell ref="C1069:C1072"/>
    <mergeCell ref="C1073:C1079"/>
    <mergeCell ref="C1081:C1082"/>
    <mergeCell ref="C1083:C1085"/>
    <mergeCell ref="C1086:C1089"/>
    <mergeCell ref="C1090:C1095"/>
    <mergeCell ref="C1096:C1100"/>
    <mergeCell ref="B1170:B1191"/>
    <mergeCell ref="C1170:C1171"/>
    <mergeCell ref="C1172:C1173"/>
    <mergeCell ref="C1174:C1175"/>
    <mergeCell ref="C1176:C1177"/>
    <mergeCell ref="C1179:C1181"/>
    <mergeCell ref="C1182:C1183"/>
    <mergeCell ref="C1184:C1185"/>
    <mergeCell ref="C1187:C1188"/>
    <mergeCell ref="C1189:C1191"/>
    <mergeCell ref="B1147:B1168"/>
    <mergeCell ref="C1147:C1149"/>
    <mergeCell ref="C1150:C1152"/>
    <mergeCell ref="C1155:C1156"/>
    <mergeCell ref="C1157:C1158"/>
    <mergeCell ref="C836:C846"/>
    <mergeCell ref="D753:D763"/>
    <mergeCell ref="D764:D773"/>
    <mergeCell ref="D774:D777"/>
    <mergeCell ref="D778:D785"/>
    <mergeCell ref="D786:D794"/>
    <mergeCell ref="D795:D805"/>
    <mergeCell ref="B1044:B1060"/>
    <mergeCell ref="C1045:C1050"/>
    <mergeCell ref="C1051:C1057"/>
    <mergeCell ref="C1058:C1060"/>
    <mergeCell ref="B1061:B1062"/>
    <mergeCell ref="C1061:C1062"/>
    <mergeCell ref="B976:B1006"/>
    <mergeCell ref="C976:C986"/>
    <mergeCell ref="C989:C998"/>
    <mergeCell ref="C999:C1006"/>
    <mergeCell ref="B1009:B1043"/>
    <mergeCell ref="C1009:C1014"/>
    <mergeCell ref="C1015:C1021"/>
    <mergeCell ref="C1022:C1029"/>
    <mergeCell ref="C1030:C1034"/>
    <mergeCell ref="C1035:C1043"/>
    <mergeCell ref="C917:C919"/>
    <mergeCell ref="C920:C922"/>
    <mergeCell ref="C923:C927"/>
    <mergeCell ref="C928:C934"/>
    <mergeCell ref="B935:B974"/>
    <mergeCell ref="C935:C945"/>
    <mergeCell ref="C946:C954"/>
    <mergeCell ref="C955:C960"/>
    <mergeCell ref="C963:C974"/>
    <mergeCell ref="D706:D714"/>
    <mergeCell ref="D715:D722"/>
    <mergeCell ref="D723:D732"/>
    <mergeCell ref="D733:D737"/>
    <mergeCell ref="D738:D741"/>
    <mergeCell ref="D742:D752"/>
    <mergeCell ref="D664:D667"/>
    <mergeCell ref="D668:D677"/>
    <mergeCell ref="D678:D684"/>
    <mergeCell ref="D685:D694"/>
    <mergeCell ref="D695:D698"/>
    <mergeCell ref="B642:B934"/>
    <mergeCell ref="C642:C651"/>
    <mergeCell ref="C652:C655"/>
    <mergeCell ref="C656:C661"/>
    <mergeCell ref="C662:C663"/>
    <mergeCell ref="C664:C835"/>
    <mergeCell ref="C847:C855"/>
    <mergeCell ref="C857:C868"/>
    <mergeCell ref="C869:C873"/>
    <mergeCell ref="C874:C876"/>
    <mergeCell ref="C877:C881"/>
    <mergeCell ref="C882:C884"/>
    <mergeCell ref="C885:C891"/>
    <mergeCell ref="C892:C901"/>
    <mergeCell ref="C902:C904"/>
    <mergeCell ref="C905:C916"/>
    <mergeCell ref="D807:D810"/>
    <mergeCell ref="D811:D818"/>
    <mergeCell ref="D819:D822"/>
    <mergeCell ref="D823:D832"/>
    <mergeCell ref="D833:D835"/>
    <mergeCell ref="A497:A1062"/>
    <mergeCell ref="B497:B543"/>
    <mergeCell ref="C497:C504"/>
    <mergeCell ref="C505:C513"/>
    <mergeCell ref="C514:C520"/>
    <mergeCell ref="C521:C531"/>
    <mergeCell ref="C532:C542"/>
    <mergeCell ref="A428:A456"/>
    <mergeCell ref="B428:B437"/>
    <mergeCell ref="B439:B444"/>
    <mergeCell ref="B450:B455"/>
    <mergeCell ref="A457:A496"/>
    <mergeCell ref="B457:B466"/>
    <mergeCell ref="B468:B473"/>
    <mergeCell ref="B478:B480"/>
    <mergeCell ref="B482:B496"/>
    <mergeCell ref="B372:B377"/>
    <mergeCell ref="A380:A427"/>
    <mergeCell ref="B380:B388"/>
    <mergeCell ref="B389:B400"/>
    <mergeCell ref="C389:C392"/>
    <mergeCell ref="B402:B412"/>
    <mergeCell ref="B417:B427"/>
    <mergeCell ref="B602:B641"/>
    <mergeCell ref="C602:C606"/>
    <mergeCell ref="C607:C616"/>
    <mergeCell ref="C617:C622"/>
    <mergeCell ref="C623:C625"/>
    <mergeCell ref="C626:C629"/>
    <mergeCell ref="C630:C641"/>
    <mergeCell ref="B544:B566"/>
    <mergeCell ref="C545:C549"/>
    <mergeCell ref="A2:A135"/>
    <mergeCell ref="B4:B21"/>
    <mergeCell ref="C12:C15"/>
    <mergeCell ref="C23:C24"/>
    <mergeCell ref="C25:C30"/>
    <mergeCell ref="C31:C44"/>
    <mergeCell ref="B86:B93"/>
    <mergeCell ref="C86:C89"/>
    <mergeCell ref="C90:C93"/>
    <mergeCell ref="C296:C299"/>
    <mergeCell ref="B301:B307"/>
    <mergeCell ref="B309:B315"/>
    <mergeCell ref="B316:B321"/>
    <mergeCell ref="B322:B324"/>
    <mergeCell ref="A325:A379"/>
    <mergeCell ref="B325:B330"/>
    <mergeCell ref="B331:B360"/>
    <mergeCell ref="C356:C360"/>
    <mergeCell ref="B361:B367"/>
    <mergeCell ref="B196:B208"/>
    <mergeCell ref="C197:C207"/>
    <mergeCell ref="B209:B212"/>
    <mergeCell ref="B213:B283"/>
    <mergeCell ref="C216:C220"/>
    <mergeCell ref="C222:C224"/>
    <mergeCell ref="C225:C229"/>
    <mergeCell ref="C230:C233"/>
    <mergeCell ref="C234:C242"/>
    <mergeCell ref="A136:A324"/>
    <mergeCell ref="B136:B164"/>
    <mergeCell ref="C146:C148"/>
    <mergeCell ref="C150:C152"/>
    <mergeCell ref="C6180:C6194"/>
    <mergeCell ref="D699:D705"/>
    <mergeCell ref="B2609:B2634"/>
    <mergeCell ref="B95:B114"/>
    <mergeCell ref="C98:C99"/>
    <mergeCell ref="C101:C104"/>
    <mergeCell ref="C111:C112"/>
    <mergeCell ref="B118:B123"/>
    <mergeCell ref="B124:B135"/>
    <mergeCell ref="C133:C135"/>
    <mergeCell ref="D32:D41"/>
    <mergeCell ref="C45:C49"/>
    <mergeCell ref="C53:C57"/>
    <mergeCell ref="B58:B62"/>
    <mergeCell ref="B63:B68"/>
    <mergeCell ref="B71:B85"/>
    <mergeCell ref="B22:B57"/>
    <mergeCell ref="D172:D179"/>
    <mergeCell ref="B165:B195"/>
    <mergeCell ref="C165:C195"/>
    <mergeCell ref="C243:C254"/>
    <mergeCell ref="C257:C277"/>
    <mergeCell ref="C278:C283"/>
    <mergeCell ref="B284:B300"/>
    <mergeCell ref="C550:C555"/>
    <mergeCell ref="C556:C566"/>
    <mergeCell ref="B567:B568"/>
    <mergeCell ref="B569:B601"/>
    <mergeCell ref="C569:C571"/>
    <mergeCell ref="C484:C485"/>
    <mergeCell ref="C486:C488"/>
    <mergeCell ref="C490:C494"/>
  </mergeCells>
  <phoneticPr fontId="2" type="noConversion"/>
  <conditionalFormatting sqref="E6180:E6184">
    <cfRule type="duplicateValues" dxfId="13" priority="3"/>
  </conditionalFormatting>
  <conditionalFormatting sqref="E6185:E6189">
    <cfRule type="duplicateValues" dxfId="12" priority="2"/>
  </conditionalFormatting>
  <conditionalFormatting sqref="E6190:E6194">
    <cfRule type="duplicateValues" dxfId="11" priority="1"/>
  </conditionalFormatting>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291"/>
  <sheetViews>
    <sheetView workbookViewId="0">
      <pane ySplit="1" topLeftCell="A2066" activePane="bottomLeft" state="frozen"/>
      <selection pane="bottomLeft" activeCell="D1" sqref="D1:D1048576"/>
    </sheetView>
  </sheetViews>
  <sheetFormatPr defaultRowHeight="16.5" x14ac:dyDescent="0.35"/>
  <cols>
    <col min="1" max="1" width="24.75" style="34" customWidth="1"/>
    <col min="2" max="2" width="35.625" style="27" customWidth="1"/>
    <col min="3" max="3" width="30.75" style="34" customWidth="1"/>
    <col min="4" max="4" width="30.25" style="34" customWidth="1"/>
    <col min="5" max="5" width="21.125" style="34" customWidth="1"/>
    <col min="6" max="6" width="30.625" style="34" customWidth="1"/>
    <col min="7" max="16384" width="9" style="26"/>
  </cols>
  <sheetData>
    <row r="1" spans="1:6" x14ac:dyDescent="0.35">
      <c r="A1" s="23" t="s">
        <v>1788</v>
      </c>
      <c r="B1" s="3" t="s">
        <v>1789</v>
      </c>
      <c r="C1" s="23" t="s">
        <v>1790</v>
      </c>
      <c r="D1" s="23" t="s">
        <v>1791</v>
      </c>
      <c r="E1" s="23" t="s">
        <v>5238</v>
      </c>
      <c r="F1" s="23" t="s">
        <v>5239</v>
      </c>
    </row>
    <row r="2" spans="1:6" x14ac:dyDescent="0.35">
      <c r="A2" s="106" t="s">
        <v>110</v>
      </c>
      <c r="B2" s="11" t="s">
        <v>111</v>
      </c>
      <c r="C2" s="35"/>
      <c r="D2" s="35"/>
      <c r="E2" s="35"/>
      <c r="F2" s="35"/>
    </row>
    <row r="3" spans="1:6" x14ac:dyDescent="0.35">
      <c r="A3" s="107"/>
      <c r="B3" s="11" t="s">
        <v>1793</v>
      </c>
      <c r="C3" s="35"/>
      <c r="D3" s="35"/>
      <c r="E3" s="35"/>
      <c r="F3" s="35"/>
    </row>
    <row r="4" spans="1:6" ht="16.5" customHeight="1" x14ac:dyDescent="0.35">
      <c r="A4" s="107"/>
      <c r="B4" s="115" t="s">
        <v>1794</v>
      </c>
      <c r="C4" s="7" t="s">
        <v>1795</v>
      </c>
      <c r="D4" s="15"/>
      <c r="E4" s="7"/>
      <c r="F4" s="7"/>
    </row>
    <row r="5" spans="1:6" x14ac:dyDescent="0.35">
      <c r="A5" s="107"/>
      <c r="B5" s="116"/>
      <c r="C5" s="7" t="s">
        <v>112</v>
      </c>
      <c r="D5" s="7"/>
      <c r="E5" s="7"/>
      <c r="F5" s="7"/>
    </row>
    <row r="6" spans="1:6" x14ac:dyDescent="0.35">
      <c r="A6" s="107"/>
      <c r="B6" s="116"/>
      <c r="C6" s="7" t="s">
        <v>1796</v>
      </c>
      <c r="D6" s="7"/>
      <c r="E6" s="7"/>
      <c r="F6" s="7"/>
    </row>
    <row r="7" spans="1:6" x14ac:dyDescent="0.35">
      <c r="A7" s="107"/>
      <c r="B7" s="116"/>
      <c r="C7" s="7" t="s">
        <v>113</v>
      </c>
      <c r="D7" s="7"/>
      <c r="E7" s="7"/>
      <c r="F7" s="7"/>
    </row>
    <row r="8" spans="1:6" x14ac:dyDescent="0.35">
      <c r="A8" s="107"/>
      <c r="B8" s="116"/>
      <c r="C8" s="7" t="s">
        <v>1797</v>
      </c>
      <c r="D8" s="7"/>
      <c r="E8" s="7"/>
      <c r="F8" s="7"/>
    </row>
    <row r="9" spans="1:6" x14ac:dyDescent="0.35">
      <c r="A9" s="107"/>
      <c r="B9" s="116"/>
      <c r="C9" s="7" t="s">
        <v>1798</v>
      </c>
      <c r="D9" s="7"/>
      <c r="E9" s="7"/>
      <c r="F9" s="7"/>
    </row>
    <row r="10" spans="1:6" x14ac:dyDescent="0.35">
      <c r="A10" s="107"/>
      <c r="B10" s="116"/>
      <c r="C10" s="7" t="s">
        <v>1799</v>
      </c>
      <c r="D10" s="7"/>
      <c r="E10" s="7"/>
      <c r="F10" s="7"/>
    </row>
    <row r="11" spans="1:6" ht="33" x14ac:dyDescent="0.35">
      <c r="A11" s="107"/>
      <c r="B11" s="116"/>
      <c r="C11" s="7" t="s">
        <v>1800</v>
      </c>
      <c r="D11" s="7"/>
      <c r="E11" s="7"/>
      <c r="F11" s="7"/>
    </row>
    <row r="12" spans="1:6" ht="33" x14ac:dyDescent="0.35">
      <c r="A12" s="107"/>
      <c r="B12" s="116"/>
      <c r="C12" s="36" t="s">
        <v>1802</v>
      </c>
      <c r="D12" s="7"/>
      <c r="E12" s="7"/>
      <c r="F12" s="7"/>
    </row>
    <row r="13" spans="1:6" x14ac:dyDescent="0.35">
      <c r="A13" s="107"/>
      <c r="B13" s="116"/>
      <c r="C13" s="7" t="s">
        <v>1808</v>
      </c>
      <c r="D13" s="7"/>
      <c r="E13" s="7"/>
      <c r="F13" s="7"/>
    </row>
    <row r="14" spans="1:6" x14ac:dyDescent="0.35">
      <c r="A14" s="107"/>
      <c r="B14" s="116"/>
      <c r="C14" s="7" t="s">
        <v>1810</v>
      </c>
      <c r="D14" s="7"/>
      <c r="E14" s="7"/>
      <c r="F14" s="7"/>
    </row>
    <row r="15" spans="1:6" x14ac:dyDescent="0.35">
      <c r="A15" s="107"/>
      <c r="B15" s="116"/>
      <c r="C15" s="7" t="s">
        <v>1811</v>
      </c>
      <c r="D15" s="7"/>
      <c r="E15" s="7"/>
      <c r="F15" s="7"/>
    </row>
    <row r="16" spans="1:6" x14ac:dyDescent="0.35">
      <c r="A16" s="107"/>
      <c r="B16" s="116"/>
      <c r="C16" s="7" t="s">
        <v>1812</v>
      </c>
      <c r="D16" s="7"/>
      <c r="E16" s="7"/>
      <c r="F16" s="7"/>
    </row>
    <row r="17" spans="1:6" x14ac:dyDescent="0.35">
      <c r="A17" s="107"/>
      <c r="B17" s="116"/>
      <c r="C17" s="7" t="s">
        <v>1813</v>
      </c>
      <c r="D17" s="7"/>
      <c r="E17" s="7"/>
      <c r="F17" s="7"/>
    </row>
    <row r="18" spans="1:6" x14ac:dyDescent="0.35">
      <c r="A18" s="107"/>
      <c r="B18" s="117"/>
      <c r="C18" s="7" t="s">
        <v>114</v>
      </c>
      <c r="D18" s="7"/>
      <c r="E18" s="7"/>
      <c r="F18" s="7"/>
    </row>
    <row r="19" spans="1:6" x14ac:dyDescent="0.35">
      <c r="A19" s="107"/>
      <c r="B19" s="115" t="s">
        <v>1814</v>
      </c>
      <c r="C19" s="7" t="s">
        <v>1815</v>
      </c>
      <c r="D19" s="7"/>
      <c r="E19" s="7"/>
      <c r="F19" s="7"/>
    </row>
    <row r="20" spans="1:6" x14ac:dyDescent="0.35">
      <c r="A20" s="107"/>
      <c r="B20" s="116"/>
      <c r="C20" s="36" t="s">
        <v>1816</v>
      </c>
      <c r="D20" s="7"/>
      <c r="E20" s="7"/>
      <c r="F20" s="7"/>
    </row>
    <row r="21" spans="1:6" x14ac:dyDescent="0.35">
      <c r="A21" s="107"/>
      <c r="B21" s="116"/>
      <c r="C21" s="118" t="s">
        <v>115</v>
      </c>
      <c r="D21" s="7" t="s">
        <v>1817</v>
      </c>
      <c r="E21" s="7"/>
      <c r="F21" s="7"/>
    </row>
    <row r="22" spans="1:6" ht="33" x14ac:dyDescent="0.35">
      <c r="A22" s="107"/>
      <c r="B22" s="116"/>
      <c r="C22" s="118"/>
      <c r="D22" s="7" t="s">
        <v>1818</v>
      </c>
      <c r="E22" s="7"/>
      <c r="F22" s="7"/>
    </row>
    <row r="23" spans="1:6" x14ac:dyDescent="0.35">
      <c r="A23" s="107"/>
      <c r="B23" s="116"/>
      <c r="C23" s="118"/>
      <c r="D23" s="7" t="s">
        <v>1819</v>
      </c>
      <c r="E23" s="7"/>
      <c r="F23" s="7"/>
    </row>
    <row r="24" spans="1:6" x14ac:dyDescent="0.35">
      <c r="A24" s="107"/>
      <c r="B24" s="116"/>
      <c r="C24" s="118"/>
      <c r="D24" s="7" t="s">
        <v>1820</v>
      </c>
      <c r="E24" s="7"/>
      <c r="F24" s="7"/>
    </row>
    <row r="25" spans="1:6" x14ac:dyDescent="0.35">
      <c r="A25" s="107"/>
      <c r="B25" s="116"/>
      <c r="C25" s="118"/>
      <c r="D25" s="7" t="s">
        <v>116</v>
      </c>
      <c r="E25" s="7"/>
      <c r="F25" s="7"/>
    </row>
    <row r="26" spans="1:6" x14ac:dyDescent="0.35">
      <c r="A26" s="107"/>
      <c r="B26" s="116"/>
      <c r="C26" s="118"/>
      <c r="D26" s="7" t="s">
        <v>1821</v>
      </c>
      <c r="E26" s="7"/>
      <c r="F26" s="7"/>
    </row>
    <row r="27" spans="1:6" x14ac:dyDescent="0.35">
      <c r="A27" s="107"/>
      <c r="B27" s="116"/>
      <c r="C27" s="106" t="s">
        <v>1822</v>
      </c>
      <c r="D27" s="7" t="s">
        <v>1823</v>
      </c>
      <c r="E27" s="7"/>
      <c r="F27" s="7"/>
    </row>
    <row r="28" spans="1:6" x14ac:dyDescent="0.35">
      <c r="A28" s="107"/>
      <c r="B28" s="116"/>
      <c r="C28" s="107"/>
      <c r="D28" s="7" t="s">
        <v>1824</v>
      </c>
      <c r="E28" s="7"/>
      <c r="F28" s="7"/>
    </row>
    <row r="29" spans="1:6" x14ac:dyDescent="0.35">
      <c r="A29" s="107"/>
      <c r="B29" s="116"/>
      <c r="C29" s="107"/>
      <c r="D29" s="7" t="s">
        <v>1844</v>
      </c>
      <c r="E29" s="7"/>
      <c r="F29" s="7"/>
    </row>
    <row r="30" spans="1:6" ht="33" x14ac:dyDescent="0.35">
      <c r="A30" s="107"/>
      <c r="B30" s="116"/>
      <c r="C30" s="107"/>
      <c r="D30" s="7" t="s">
        <v>117</v>
      </c>
      <c r="E30" s="7"/>
      <c r="F30" s="7"/>
    </row>
    <row r="31" spans="1:6" x14ac:dyDescent="0.35">
      <c r="A31" s="107"/>
      <c r="B31" s="116"/>
      <c r="C31" s="108"/>
      <c r="D31" s="7" t="s">
        <v>1845</v>
      </c>
      <c r="E31" s="7"/>
      <c r="F31" s="7"/>
    </row>
    <row r="32" spans="1:6" x14ac:dyDescent="0.35">
      <c r="A32" s="107"/>
      <c r="B32" s="116"/>
      <c r="C32" s="118" t="s">
        <v>1846</v>
      </c>
      <c r="D32" s="7" t="s">
        <v>1847</v>
      </c>
      <c r="E32" s="7"/>
      <c r="F32" s="7"/>
    </row>
    <row r="33" spans="1:6" x14ac:dyDescent="0.35">
      <c r="A33" s="107"/>
      <c r="B33" s="116"/>
      <c r="C33" s="118"/>
      <c r="D33" s="7" t="s">
        <v>1848</v>
      </c>
      <c r="E33" s="7"/>
      <c r="F33" s="7"/>
    </row>
    <row r="34" spans="1:6" x14ac:dyDescent="0.35">
      <c r="A34" s="107"/>
      <c r="B34" s="116"/>
      <c r="C34" s="118"/>
      <c r="D34" s="7" t="s">
        <v>1849</v>
      </c>
      <c r="E34" s="7"/>
      <c r="F34" s="7"/>
    </row>
    <row r="35" spans="1:6" x14ac:dyDescent="0.35">
      <c r="A35" s="107"/>
      <c r="B35" s="116"/>
      <c r="C35" s="118"/>
      <c r="D35" s="7" t="s">
        <v>1850</v>
      </c>
      <c r="E35" s="7"/>
      <c r="F35" s="7"/>
    </row>
    <row r="36" spans="1:6" ht="33" x14ac:dyDescent="0.35">
      <c r="A36" s="107"/>
      <c r="B36" s="116"/>
      <c r="C36" s="118"/>
      <c r="D36" s="7" t="s">
        <v>118</v>
      </c>
      <c r="E36" s="7"/>
      <c r="F36" s="7"/>
    </row>
    <row r="37" spans="1:6" x14ac:dyDescent="0.35">
      <c r="A37" s="107"/>
      <c r="B37" s="116"/>
      <c r="C37" s="7" t="s">
        <v>1851</v>
      </c>
      <c r="D37" s="36"/>
      <c r="E37" s="7"/>
      <c r="F37" s="7"/>
    </row>
    <row r="38" spans="1:6" x14ac:dyDescent="0.35">
      <c r="A38" s="107"/>
      <c r="B38" s="116"/>
      <c r="C38" s="7" t="s">
        <v>1852</v>
      </c>
      <c r="D38" s="36"/>
      <c r="E38" s="7"/>
      <c r="F38" s="7"/>
    </row>
    <row r="39" spans="1:6" x14ac:dyDescent="0.35">
      <c r="A39" s="107"/>
      <c r="B39" s="116"/>
      <c r="C39" s="7" t="s">
        <v>1853</v>
      </c>
      <c r="D39" s="36"/>
      <c r="E39" s="7"/>
      <c r="F39" s="7"/>
    </row>
    <row r="40" spans="1:6" x14ac:dyDescent="0.35">
      <c r="A40" s="107"/>
      <c r="B40" s="117"/>
      <c r="C40" s="36" t="s">
        <v>1854</v>
      </c>
      <c r="D40" s="36"/>
      <c r="E40" s="7"/>
      <c r="F40" s="7"/>
    </row>
    <row r="41" spans="1:6" x14ac:dyDescent="0.35">
      <c r="A41" s="107"/>
      <c r="B41" s="13" t="s">
        <v>5529</v>
      </c>
      <c r="C41" s="36"/>
      <c r="D41" s="36"/>
      <c r="E41" s="7"/>
      <c r="F41" s="7"/>
    </row>
    <row r="42" spans="1:6" x14ac:dyDescent="0.35">
      <c r="A42" s="107"/>
      <c r="B42" s="115" t="s">
        <v>1861</v>
      </c>
      <c r="C42" s="7" t="s">
        <v>1862</v>
      </c>
      <c r="D42" s="7"/>
      <c r="E42" s="7"/>
      <c r="F42" s="7"/>
    </row>
    <row r="43" spans="1:6" x14ac:dyDescent="0.35">
      <c r="A43" s="107"/>
      <c r="B43" s="116"/>
      <c r="C43" s="7" t="s">
        <v>1863</v>
      </c>
      <c r="D43" s="7"/>
      <c r="E43" s="7"/>
      <c r="F43" s="7"/>
    </row>
    <row r="44" spans="1:6" ht="33" x14ac:dyDescent="0.35">
      <c r="A44" s="107"/>
      <c r="B44" s="116"/>
      <c r="C44" s="7" t="s">
        <v>1864</v>
      </c>
      <c r="D44" s="7"/>
      <c r="E44" s="7"/>
      <c r="F44" s="7"/>
    </row>
    <row r="45" spans="1:6" x14ac:dyDescent="0.35">
      <c r="A45" s="107"/>
      <c r="B45" s="116"/>
      <c r="C45" s="7" t="s">
        <v>119</v>
      </c>
      <c r="D45" s="7"/>
      <c r="E45" s="7"/>
      <c r="F45" s="7"/>
    </row>
    <row r="46" spans="1:6" x14ac:dyDescent="0.35">
      <c r="A46" s="107"/>
      <c r="B46" s="116"/>
      <c r="C46" s="7" t="s">
        <v>1865</v>
      </c>
      <c r="D46" s="7"/>
      <c r="E46" s="7"/>
      <c r="F46" s="7"/>
    </row>
    <row r="47" spans="1:6" x14ac:dyDescent="0.35">
      <c r="A47" s="107"/>
      <c r="B47" s="117"/>
      <c r="C47" s="7" t="s">
        <v>1866</v>
      </c>
      <c r="D47" s="7"/>
      <c r="E47" s="7"/>
      <c r="F47" s="7"/>
    </row>
    <row r="48" spans="1:6" x14ac:dyDescent="0.35">
      <c r="A48" s="107"/>
      <c r="B48" s="11" t="s">
        <v>120</v>
      </c>
      <c r="C48" s="7"/>
      <c r="D48" s="7"/>
      <c r="E48" s="7"/>
      <c r="F48" s="7"/>
    </row>
    <row r="49" spans="1:6" x14ac:dyDescent="0.35">
      <c r="A49" s="107"/>
      <c r="B49" s="11" t="s">
        <v>1867</v>
      </c>
      <c r="C49" s="7"/>
      <c r="D49" s="7"/>
      <c r="E49" s="7"/>
      <c r="F49" s="7"/>
    </row>
    <row r="50" spans="1:6" x14ac:dyDescent="0.35">
      <c r="A50" s="107"/>
      <c r="B50" s="115" t="s">
        <v>1868</v>
      </c>
      <c r="C50" s="7" t="s">
        <v>1869</v>
      </c>
      <c r="D50" s="7"/>
      <c r="E50" s="7"/>
      <c r="F50" s="7"/>
    </row>
    <row r="51" spans="1:6" s="31" customFormat="1" x14ac:dyDescent="0.35">
      <c r="A51" s="107"/>
      <c r="B51" s="116"/>
      <c r="C51" s="15" t="s">
        <v>1870</v>
      </c>
      <c r="D51" s="15"/>
      <c r="E51" s="15"/>
      <c r="F51" s="15"/>
    </row>
    <row r="52" spans="1:6" s="31" customFormat="1" x14ac:dyDescent="0.35">
      <c r="A52" s="107"/>
      <c r="B52" s="116"/>
      <c r="C52" s="15" t="s">
        <v>1871</v>
      </c>
      <c r="D52" s="15"/>
      <c r="E52" s="15"/>
      <c r="F52" s="15"/>
    </row>
    <row r="53" spans="1:6" s="31" customFormat="1" x14ac:dyDescent="0.35">
      <c r="A53" s="107"/>
      <c r="B53" s="116"/>
      <c r="C53" s="15" t="s">
        <v>121</v>
      </c>
      <c r="D53" s="15"/>
      <c r="E53" s="15"/>
      <c r="F53" s="15"/>
    </row>
    <row r="54" spans="1:6" s="31" customFormat="1" x14ac:dyDescent="0.35">
      <c r="A54" s="107"/>
      <c r="B54" s="116"/>
      <c r="C54" s="15" t="s">
        <v>1872</v>
      </c>
      <c r="D54" s="15"/>
      <c r="E54" s="15"/>
      <c r="F54" s="15"/>
    </row>
    <row r="55" spans="1:6" s="31" customFormat="1" x14ac:dyDescent="0.35">
      <c r="A55" s="107"/>
      <c r="B55" s="116"/>
      <c r="C55" s="15" t="s">
        <v>1873</v>
      </c>
      <c r="D55" s="15"/>
      <c r="E55" s="15"/>
      <c r="F55" s="15"/>
    </row>
    <row r="56" spans="1:6" s="31" customFormat="1" x14ac:dyDescent="0.35">
      <c r="A56" s="107"/>
      <c r="B56" s="116"/>
      <c r="C56" s="15" t="s">
        <v>1874</v>
      </c>
      <c r="D56" s="15"/>
      <c r="E56" s="15"/>
      <c r="F56" s="15"/>
    </row>
    <row r="57" spans="1:6" s="31" customFormat="1" x14ac:dyDescent="0.35">
      <c r="A57" s="107"/>
      <c r="B57" s="116"/>
      <c r="C57" s="15" t="s">
        <v>1875</v>
      </c>
      <c r="D57" s="15"/>
      <c r="E57" s="15"/>
      <c r="F57" s="15"/>
    </row>
    <row r="58" spans="1:6" s="31" customFormat="1" x14ac:dyDescent="0.35">
      <c r="A58" s="107"/>
      <c r="B58" s="116"/>
      <c r="C58" s="15" t="s">
        <v>1876</v>
      </c>
      <c r="D58" s="15"/>
      <c r="E58" s="15"/>
      <c r="F58" s="15"/>
    </row>
    <row r="59" spans="1:6" s="31" customFormat="1" x14ac:dyDescent="0.35">
      <c r="A59" s="107"/>
      <c r="B59" s="116"/>
      <c r="C59" s="15" t="s">
        <v>1877</v>
      </c>
      <c r="D59" s="15"/>
      <c r="E59" s="15"/>
      <c r="F59" s="15"/>
    </row>
    <row r="60" spans="1:6" s="31" customFormat="1" x14ac:dyDescent="0.35">
      <c r="A60" s="107"/>
      <c r="B60" s="116"/>
      <c r="C60" s="15" t="s">
        <v>1878</v>
      </c>
      <c r="D60" s="15"/>
      <c r="E60" s="15"/>
      <c r="F60" s="15"/>
    </row>
    <row r="61" spans="1:6" s="31" customFormat="1" x14ac:dyDescent="0.35">
      <c r="A61" s="107"/>
      <c r="B61" s="116"/>
      <c r="C61" s="15" t="s">
        <v>1879</v>
      </c>
      <c r="D61" s="15"/>
      <c r="E61" s="15"/>
      <c r="F61" s="15"/>
    </row>
    <row r="62" spans="1:6" s="31" customFormat="1" ht="33" x14ac:dyDescent="0.35">
      <c r="A62" s="107"/>
      <c r="B62" s="116"/>
      <c r="C62" s="15" t="s">
        <v>1880</v>
      </c>
      <c r="D62" s="15"/>
      <c r="E62" s="15"/>
      <c r="F62" s="15"/>
    </row>
    <row r="63" spans="1:6" s="31" customFormat="1" x14ac:dyDescent="0.35">
      <c r="A63" s="107"/>
      <c r="B63" s="116"/>
      <c r="C63" s="15" t="s">
        <v>1881</v>
      </c>
      <c r="D63" s="15"/>
      <c r="E63" s="15"/>
      <c r="F63" s="15"/>
    </row>
    <row r="64" spans="1:6" s="31" customFormat="1" x14ac:dyDescent="0.35">
      <c r="A64" s="107"/>
      <c r="B64" s="116"/>
      <c r="C64" s="15" t="s">
        <v>1882</v>
      </c>
      <c r="D64" s="15"/>
      <c r="E64" s="15"/>
      <c r="F64" s="15"/>
    </row>
    <row r="65" spans="1:6" s="31" customFormat="1" x14ac:dyDescent="0.35">
      <c r="A65" s="107"/>
      <c r="B65" s="109" t="s">
        <v>5530</v>
      </c>
      <c r="C65" s="14" t="s">
        <v>1883</v>
      </c>
      <c r="D65" s="14"/>
      <c r="E65" s="15"/>
      <c r="F65" s="15"/>
    </row>
    <row r="66" spans="1:6" s="31" customFormat="1" x14ac:dyDescent="0.35">
      <c r="A66" s="107"/>
      <c r="B66" s="110"/>
      <c r="C66" s="14" t="s">
        <v>1890</v>
      </c>
      <c r="D66" s="14"/>
      <c r="E66" s="15"/>
      <c r="F66" s="15"/>
    </row>
    <row r="67" spans="1:6" s="31" customFormat="1" x14ac:dyDescent="0.35">
      <c r="A67" s="107"/>
      <c r="B67" s="10" t="s">
        <v>1891</v>
      </c>
      <c r="C67" s="14"/>
      <c r="D67" s="14"/>
      <c r="E67" s="15"/>
      <c r="F67" s="15"/>
    </row>
    <row r="68" spans="1:6" s="31" customFormat="1" x14ac:dyDescent="0.35">
      <c r="A68" s="107"/>
      <c r="B68" s="111" t="s">
        <v>1892</v>
      </c>
      <c r="C68" s="15" t="s">
        <v>1893</v>
      </c>
      <c r="D68" s="15"/>
      <c r="E68" s="15"/>
      <c r="F68" s="15"/>
    </row>
    <row r="69" spans="1:6" s="31" customFormat="1" x14ac:dyDescent="0.35">
      <c r="A69" s="107"/>
      <c r="B69" s="109"/>
      <c r="C69" s="15" t="s">
        <v>1894</v>
      </c>
      <c r="D69" s="15"/>
      <c r="E69" s="15"/>
      <c r="F69" s="15"/>
    </row>
    <row r="70" spans="1:6" s="31" customFormat="1" x14ac:dyDescent="0.35">
      <c r="A70" s="107"/>
      <c r="B70" s="109"/>
      <c r="C70" s="15" t="s">
        <v>122</v>
      </c>
      <c r="D70" s="15"/>
      <c r="E70" s="15"/>
      <c r="F70" s="15"/>
    </row>
    <row r="71" spans="1:6" s="31" customFormat="1" x14ac:dyDescent="0.35">
      <c r="A71" s="107"/>
      <c r="B71" s="109"/>
      <c r="C71" s="14" t="s">
        <v>1895</v>
      </c>
      <c r="D71" s="14"/>
      <c r="E71" s="15"/>
      <c r="F71" s="15"/>
    </row>
    <row r="72" spans="1:6" s="31" customFormat="1" x14ac:dyDescent="0.35">
      <c r="A72" s="107"/>
      <c r="B72" s="109"/>
      <c r="C72" s="15" t="s">
        <v>1897</v>
      </c>
      <c r="D72" s="15"/>
      <c r="E72" s="15"/>
      <c r="F72" s="15"/>
    </row>
    <row r="73" spans="1:6" s="31" customFormat="1" x14ac:dyDescent="0.35">
      <c r="A73" s="107"/>
      <c r="B73" s="109"/>
      <c r="C73" s="14" t="s">
        <v>1898</v>
      </c>
      <c r="D73" s="14"/>
      <c r="E73" s="15"/>
      <c r="F73" s="15"/>
    </row>
    <row r="74" spans="1:6" s="31" customFormat="1" x14ac:dyDescent="0.35">
      <c r="A74" s="107"/>
      <c r="B74" s="109"/>
      <c r="C74" s="15" t="s">
        <v>1900</v>
      </c>
      <c r="D74" s="15"/>
      <c r="E74" s="15"/>
      <c r="F74" s="15"/>
    </row>
    <row r="75" spans="1:6" s="31" customFormat="1" x14ac:dyDescent="0.35">
      <c r="A75" s="107"/>
      <c r="B75" s="109"/>
      <c r="C75" s="15" t="s">
        <v>1901</v>
      </c>
      <c r="D75" s="15"/>
      <c r="E75" s="15"/>
      <c r="F75" s="15"/>
    </row>
    <row r="76" spans="1:6" s="31" customFormat="1" x14ac:dyDescent="0.35">
      <c r="A76" s="107"/>
      <c r="B76" s="109"/>
      <c r="C76" s="15" t="s">
        <v>1902</v>
      </c>
      <c r="D76" s="15"/>
      <c r="E76" s="15"/>
      <c r="F76" s="15"/>
    </row>
    <row r="77" spans="1:6" s="31" customFormat="1" x14ac:dyDescent="0.35">
      <c r="A77" s="107"/>
      <c r="B77" s="109"/>
      <c r="C77" s="15" t="s">
        <v>1903</v>
      </c>
      <c r="D77" s="15"/>
      <c r="E77" s="15"/>
      <c r="F77" s="15"/>
    </row>
    <row r="78" spans="1:6" s="31" customFormat="1" ht="33" x14ac:dyDescent="0.35">
      <c r="A78" s="107"/>
      <c r="B78" s="109"/>
      <c r="C78" s="15" t="s">
        <v>1904</v>
      </c>
      <c r="D78" s="15"/>
      <c r="E78" s="15"/>
      <c r="F78" s="15"/>
    </row>
    <row r="79" spans="1:6" s="31" customFormat="1" x14ac:dyDescent="0.35">
      <c r="A79" s="107"/>
      <c r="B79" s="109"/>
      <c r="C79" s="15" t="s">
        <v>1905</v>
      </c>
      <c r="D79" s="15"/>
      <c r="E79" s="15"/>
      <c r="F79" s="15"/>
    </row>
    <row r="80" spans="1:6" s="31" customFormat="1" x14ac:dyDescent="0.35">
      <c r="A80" s="107"/>
      <c r="B80" s="109"/>
      <c r="C80" s="14" t="s">
        <v>1906</v>
      </c>
      <c r="D80" s="14"/>
      <c r="E80" s="15"/>
      <c r="F80" s="15"/>
    </row>
    <row r="81" spans="1:6" s="31" customFormat="1" ht="33" x14ac:dyDescent="0.35">
      <c r="A81" s="107"/>
      <c r="B81" s="109"/>
      <c r="C81" s="14" t="s">
        <v>1907</v>
      </c>
      <c r="D81" s="14"/>
      <c r="E81" s="15"/>
      <c r="F81" s="15"/>
    </row>
    <row r="82" spans="1:6" s="31" customFormat="1" x14ac:dyDescent="0.35">
      <c r="A82" s="107"/>
      <c r="B82" s="110"/>
      <c r="C82" s="15" t="s">
        <v>1908</v>
      </c>
      <c r="D82" s="15"/>
      <c r="E82" s="15"/>
      <c r="F82" s="15"/>
    </row>
    <row r="83" spans="1:6" s="31" customFormat="1" x14ac:dyDescent="0.35">
      <c r="A83" s="107"/>
      <c r="B83" s="10" t="s">
        <v>1909</v>
      </c>
      <c r="C83" s="37"/>
      <c r="D83" s="15"/>
      <c r="E83" s="15"/>
      <c r="F83" s="15"/>
    </row>
    <row r="84" spans="1:6" s="31" customFormat="1" x14ac:dyDescent="0.35">
      <c r="A84" s="107"/>
      <c r="B84" s="10" t="s">
        <v>1910</v>
      </c>
      <c r="C84" s="15"/>
      <c r="D84" s="15"/>
      <c r="E84" s="15"/>
      <c r="F84" s="15"/>
    </row>
    <row r="85" spans="1:6" s="31" customFormat="1" x14ac:dyDescent="0.35">
      <c r="A85" s="107"/>
      <c r="B85" s="10" t="s">
        <v>1911</v>
      </c>
      <c r="C85" s="15"/>
      <c r="D85" s="15"/>
      <c r="E85" s="15"/>
      <c r="F85" s="15"/>
    </row>
    <row r="86" spans="1:6" s="31" customFormat="1" x14ac:dyDescent="0.35">
      <c r="A86" s="107"/>
      <c r="B86" s="12" t="s">
        <v>5531</v>
      </c>
      <c r="C86" s="15"/>
      <c r="D86" s="15"/>
      <c r="E86" s="15"/>
      <c r="F86" s="15"/>
    </row>
    <row r="87" spans="1:6" s="31" customFormat="1" x14ac:dyDescent="0.35">
      <c r="A87" s="107"/>
      <c r="B87" s="111" t="s">
        <v>5415</v>
      </c>
      <c r="C87" s="15" t="s">
        <v>1922</v>
      </c>
      <c r="D87" s="15"/>
      <c r="E87" s="15"/>
      <c r="F87" s="15"/>
    </row>
    <row r="88" spans="1:6" s="31" customFormat="1" x14ac:dyDescent="0.35">
      <c r="A88" s="107"/>
      <c r="B88" s="109"/>
      <c r="C88" s="15" t="s">
        <v>1923</v>
      </c>
      <c r="D88" s="15"/>
      <c r="E88" s="15"/>
      <c r="F88" s="15"/>
    </row>
    <row r="89" spans="1:6" s="31" customFormat="1" x14ac:dyDescent="0.35">
      <c r="A89" s="107"/>
      <c r="B89" s="109"/>
      <c r="C89" s="15" t="s">
        <v>1924</v>
      </c>
      <c r="D89" s="15"/>
      <c r="E89" s="15"/>
      <c r="F89" s="15"/>
    </row>
    <row r="90" spans="1:6" s="31" customFormat="1" x14ac:dyDescent="0.35">
      <c r="A90" s="107"/>
      <c r="B90" s="109"/>
      <c r="C90" s="15" t="s">
        <v>1925</v>
      </c>
      <c r="D90" s="15"/>
      <c r="E90" s="15"/>
      <c r="F90" s="15"/>
    </row>
    <row r="91" spans="1:6" s="31" customFormat="1" ht="33" x14ac:dyDescent="0.35">
      <c r="A91" s="107"/>
      <c r="B91" s="109"/>
      <c r="C91" s="15" t="s">
        <v>123</v>
      </c>
      <c r="D91" s="15"/>
      <c r="E91" s="15"/>
      <c r="F91" s="15"/>
    </row>
    <row r="92" spans="1:6" s="31" customFormat="1" x14ac:dyDescent="0.35">
      <c r="A92" s="107"/>
      <c r="B92" s="109"/>
      <c r="C92" s="15" t="s">
        <v>1926</v>
      </c>
      <c r="D92" s="15"/>
      <c r="E92" s="15"/>
      <c r="F92" s="15"/>
    </row>
    <row r="93" spans="1:6" s="31" customFormat="1" ht="33" x14ac:dyDescent="0.35">
      <c r="A93" s="107"/>
      <c r="B93" s="109"/>
      <c r="C93" s="15" t="s">
        <v>124</v>
      </c>
      <c r="D93" s="15"/>
      <c r="E93" s="15"/>
      <c r="F93" s="15"/>
    </row>
    <row r="94" spans="1:6" s="31" customFormat="1" ht="33" x14ac:dyDescent="0.35">
      <c r="A94" s="107"/>
      <c r="B94" s="109"/>
      <c r="C94" s="15" t="s">
        <v>125</v>
      </c>
      <c r="D94" s="15"/>
      <c r="E94" s="15"/>
      <c r="F94" s="15"/>
    </row>
    <row r="95" spans="1:6" s="31" customFormat="1" ht="33" x14ac:dyDescent="0.35">
      <c r="A95" s="107"/>
      <c r="B95" s="109"/>
      <c r="C95" s="15" t="s">
        <v>1927</v>
      </c>
      <c r="D95" s="15"/>
      <c r="E95" s="15"/>
      <c r="F95" s="15"/>
    </row>
    <row r="96" spans="1:6" s="31" customFormat="1" x14ac:dyDescent="0.35">
      <c r="A96" s="108"/>
      <c r="B96" s="110"/>
      <c r="C96" s="14" t="s">
        <v>1928</v>
      </c>
      <c r="D96" s="14"/>
      <c r="E96" s="15"/>
      <c r="F96" s="15"/>
    </row>
    <row r="97" spans="1:6" s="31" customFormat="1" x14ac:dyDescent="0.35">
      <c r="A97" s="112" t="s">
        <v>1933</v>
      </c>
      <c r="B97" s="119" t="s">
        <v>126</v>
      </c>
      <c r="C97" s="16" t="s">
        <v>1934</v>
      </c>
      <c r="D97" s="16"/>
      <c r="E97" s="15"/>
      <c r="F97" s="15"/>
    </row>
    <row r="98" spans="1:6" s="31" customFormat="1" x14ac:dyDescent="0.35">
      <c r="A98" s="113"/>
      <c r="B98" s="120"/>
      <c r="C98" s="16" t="s">
        <v>1935</v>
      </c>
      <c r="D98" s="16"/>
      <c r="E98" s="15"/>
      <c r="F98" s="15"/>
    </row>
    <row r="99" spans="1:6" s="31" customFormat="1" x14ac:dyDescent="0.35">
      <c r="A99" s="113"/>
      <c r="B99" s="120"/>
      <c r="C99" s="16" t="s">
        <v>127</v>
      </c>
      <c r="D99" s="16"/>
      <c r="E99" s="15"/>
      <c r="F99" s="15"/>
    </row>
    <row r="100" spans="1:6" s="31" customFormat="1" x14ac:dyDescent="0.35">
      <c r="A100" s="113"/>
      <c r="B100" s="120"/>
      <c r="C100" s="16" t="s">
        <v>1936</v>
      </c>
      <c r="D100" s="16"/>
      <c r="E100" s="15"/>
      <c r="F100" s="15"/>
    </row>
    <row r="101" spans="1:6" s="31" customFormat="1" x14ac:dyDescent="0.35">
      <c r="A101" s="113"/>
      <c r="B101" s="120"/>
      <c r="C101" s="16" t="s">
        <v>1937</v>
      </c>
      <c r="D101" s="16"/>
      <c r="E101" s="15"/>
      <c r="F101" s="15"/>
    </row>
    <row r="102" spans="1:6" s="31" customFormat="1" x14ac:dyDescent="0.35">
      <c r="A102" s="113"/>
      <c r="B102" s="120"/>
      <c r="C102" s="16" t="s">
        <v>1938</v>
      </c>
      <c r="D102" s="16"/>
      <c r="E102" s="15"/>
      <c r="F102" s="15"/>
    </row>
    <row r="103" spans="1:6" s="31" customFormat="1" x14ac:dyDescent="0.35">
      <c r="A103" s="113"/>
      <c r="B103" s="120"/>
      <c r="C103" s="16" t="s">
        <v>128</v>
      </c>
      <c r="D103" s="16"/>
      <c r="E103" s="15"/>
      <c r="F103" s="15"/>
    </row>
    <row r="104" spans="1:6" s="31" customFormat="1" x14ac:dyDescent="0.35">
      <c r="A104" s="113"/>
      <c r="B104" s="120"/>
      <c r="C104" s="16" t="s">
        <v>1939</v>
      </c>
      <c r="D104" s="16"/>
      <c r="E104" s="15"/>
      <c r="F104" s="15"/>
    </row>
    <row r="105" spans="1:6" s="31" customFormat="1" x14ac:dyDescent="0.35">
      <c r="A105" s="113"/>
      <c r="B105" s="120"/>
      <c r="C105" s="16" t="s">
        <v>1940</v>
      </c>
      <c r="D105" s="16"/>
      <c r="E105" s="15"/>
      <c r="F105" s="15"/>
    </row>
    <row r="106" spans="1:6" s="31" customFormat="1" x14ac:dyDescent="0.35">
      <c r="A106" s="113"/>
      <c r="B106" s="120"/>
      <c r="C106" s="16" t="s">
        <v>1941</v>
      </c>
      <c r="D106" s="16"/>
      <c r="E106" s="15"/>
      <c r="F106" s="15"/>
    </row>
    <row r="107" spans="1:6" s="31" customFormat="1" x14ac:dyDescent="0.35">
      <c r="A107" s="113"/>
      <c r="B107" s="120"/>
      <c r="C107" s="112" t="s">
        <v>1942</v>
      </c>
      <c r="D107" s="16" t="s">
        <v>129</v>
      </c>
      <c r="E107" s="15"/>
      <c r="F107" s="15"/>
    </row>
    <row r="108" spans="1:6" s="31" customFormat="1" x14ac:dyDescent="0.35">
      <c r="A108" s="113"/>
      <c r="B108" s="120"/>
      <c r="C108" s="113"/>
      <c r="D108" s="16" t="s">
        <v>1943</v>
      </c>
      <c r="E108" s="15"/>
      <c r="F108" s="15"/>
    </row>
    <row r="109" spans="1:6" s="31" customFormat="1" x14ac:dyDescent="0.35">
      <c r="A109" s="113"/>
      <c r="B109" s="120"/>
      <c r="C109" s="114"/>
      <c r="D109" s="16" t="s">
        <v>1944</v>
      </c>
      <c r="E109" s="15"/>
      <c r="F109" s="15"/>
    </row>
    <row r="110" spans="1:6" s="31" customFormat="1" x14ac:dyDescent="0.35">
      <c r="A110" s="113"/>
      <c r="B110" s="120"/>
      <c r="C110" s="16" t="s">
        <v>1945</v>
      </c>
      <c r="D110" s="16"/>
      <c r="E110" s="15"/>
      <c r="F110" s="15"/>
    </row>
    <row r="111" spans="1:6" s="31" customFormat="1" x14ac:dyDescent="0.35">
      <c r="A111" s="113"/>
      <c r="B111" s="120"/>
      <c r="C111" s="4" t="s">
        <v>130</v>
      </c>
      <c r="D111" s="16"/>
      <c r="E111" s="15"/>
      <c r="F111" s="15"/>
    </row>
    <row r="112" spans="1:6" s="31" customFormat="1" x14ac:dyDescent="0.35">
      <c r="A112" s="113"/>
      <c r="B112" s="120"/>
      <c r="C112" s="16" t="s">
        <v>1951</v>
      </c>
      <c r="D112" s="16"/>
      <c r="E112" s="15"/>
      <c r="F112" s="15"/>
    </row>
    <row r="113" spans="1:6" s="31" customFormat="1" x14ac:dyDescent="0.35">
      <c r="A113" s="113"/>
      <c r="B113" s="120"/>
      <c r="C113" s="16" t="s">
        <v>1952</v>
      </c>
      <c r="D113" s="16"/>
      <c r="E113" s="15"/>
      <c r="F113" s="15"/>
    </row>
    <row r="114" spans="1:6" s="31" customFormat="1" x14ac:dyDescent="0.35">
      <c r="A114" s="113"/>
      <c r="B114" s="120"/>
      <c r="C114" s="16" t="s">
        <v>1953</v>
      </c>
      <c r="D114" s="16"/>
      <c r="E114" s="15"/>
      <c r="F114" s="15"/>
    </row>
    <row r="115" spans="1:6" s="31" customFormat="1" x14ac:dyDescent="0.35">
      <c r="A115" s="113"/>
      <c r="B115" s="120"/>
      <c r="C115" s="16" t="s">
        <v>131</v>
      </c>
      <c r="D115" s="16"/>
      <c r="E115" s="15"/>
      <c r="F115" s="15"/>
    </row>
    <row r="116" spans="1:6" s="31" customFormat="1" x14ac:dyDescent="0.35">
      <c r="A116" s="113"/>
      <c r="B116" s="120"/>
      <c r="C116" s="16" t="s">
        <v>1954</v>
      </c>
      <c r="D116" s="16"/>
      <c r="E116" s="15"/>
      <c r="F116" s="15"/>
    </row>
    <row r="117" spans="1:6" s="31" customFormat="1" x14ac:dyDescent="0.35">
      <c r="A117" s="113"/>
      <c r="B117" s="120"/>
      <c r="C117" s="16" t="s">
        <v>1955</v>
      </c>
      <c r="D117" s="16"/>
      <c r="E117" s="15"/>
      <c r="F117" s="15"/>
    </row>
    <row r="118" spans="1:6" s="31" customFormat="1" x14ac:dyDescent="0.35">
      <c r="A118" s="113"/>
      <c r="B118" s="120"/>
      <c r="C118" s="16" t="s">
        <v>1956</v>
      </c>
      <c r="D118" s="16"/>
      <c r="E118" s="15"/>
      <c r="F118" s="15"/>
    </row>
    <row r="119" spans="1:6" s="31" customFormat="1" x14ac:dyDescent="0.35">
      <c r="A119" s="113"/>
      <c r="B119" s="120"/>
      <c r="C119" s="16" t="s">
        <v>1957</v>
      </c>
      <c r="D119" s="16"/>
      <c r="E119" s="15"/>
      <c r="F119" s="15"/>
    </row>
    <row r="120" spans="1:6" s="31" customFormat="1" x14ac:dyDescent="0.35">
      <c r="A120" s="113"/>
      <c r="B120" s="120"/>
      <c r="C120" s="16" t="s">
        <v>1958</v>
      </c>
      <c r="D120" s="16"/>
      <c r="E120" s="15"/>
      <c r="F120" s="15"/>
    </row>
    <row r="121" spans="1:6" s="31" customFormat="1" x14ac:dyDescent="0.35">
      <c r="A121" s="113"/>
      <c r="B121" s="120"/>
      <c r="C121" s="16" t="s">
        <v>1959</v>
      </c>
      <c r="D121" s="16"/>
      <c r="E121" s="15"/>
      <c r="F121" s="15"/>
    </row>
    <row r="122" spans="1:6" s="31" customFormat="1" x14ac:dyDescent="0.35">
      <c r="A122" s="113"/>
      <c r="B122" s="120"/>
      <c r="C122" s="16" t="s">
        <v>5416</v>
      </c>
      <c r="D122" s="16"/>
      <c r="E122" s="15"/>
      <c r="F122" s="15"/>
    </row>
    <row r="123" spans="1:6" s="31" customFormat="1" x14ac:dyDescent="0.35">
      <c r="A123" s="113"/>
      <c r="B123" s="121"/>
      <c r="C123" s="16" t="s">
        <v>1960</v>
      </c>
      <c r="D123" s="16"/>
      <c r="E123" s="15"/>
      <c r="F123" s="15"/>
    </row>
    <row r="124" spans="1:6" s="31" customFormat="1" x14ac:dyDescent="0.35">
      <c r="A124" s="113"/>
      <c r="B124" s="119" t="s">
        <v>1933</v>
      </c>
      <c r="C124" s="112" t="s">
        <v>132</v>
      </c>
      <c r="D124" s="16" t="s">
        <v>1961</v>
      </c>
      <c r="E124" s="15"/>
      <c r="F124" s="15"/>
    </row>
    <row r="125" spans="1:6" s="31" customFormat="1" x14ac:dyDescent="0.35">
      <c r="A125" s="113"/>
      <c r="B125" s="120"/>
      <c r="C125" s="113"/>
      <c r="D125" s="16" t="s">
        <v>1962</v>
      </c>
      <c r="E125" s="15"/>
      <c r="F125" s="15"/>
    </row>
    <row r="126" spans="1:6" s="31" customFormat="1" x14ac:dyDescent="0.35">
      <c r="A126" s="113"/>
      <c r="B126" s="120"/>
      <c r="C126" s="113"/>
      <c r="D126" s="16" t="s">
        <v>1963</v>
      </c>
      <c r="E126" s="15"/>
      <c r="F126" s="15"/>
    </row>
    <row r="127" spans="1:6" s="31" customFormat="1" x14ac:dyDescent="0.35">
      <c r="A127" s="113"/>
      <c r="B127" s="120"/>
      <c r="C127" s="113"/>
      <c r="D127" s="16" t="s">
        <v>1964</v>
      </c>
      <c r="E127" s="15"/>
      <c r="F127" s="15"/>
    </row>
    <row r="128" spans="1:6" s="31" customFormat="1" x14ac:dyDescent="0.35">
      <c r="A128" s="113"/>
      <c r="B128" s="120"/>
      <c r="C128" s="113"/>
      <c r="D128" s="16" t="s">
        <v>1965</v>
      </c>
      <c r="E128" s="15"/>
      <c r="F128" s="15"/>
    </row>
    <row r="129" spans="1:6" s="31" customFormat="1" x14ac:dyDescent="0.35">
      <c r="A129" s="113"/>
      <c r="B129" s="120"/>
      <c r="C129" s="113"/>
      <c r="D129" s="16" t="s">
        <v>1966</v>
      </c>
      <c r="E129" s="15"/>
      <c r="F129" s="15"/>
    </row>
    <row r="130" spans="1:6" s="31" customFormat="1" x14ac:dyDescent="0.35">
      <c r="A130" s="113"/>
      <c r="B130" s="120"/>
      <c r="C130" s="113"/>
      <c r="D130" s="16" t="s">
        <v>1967</v>
      </c>
      <c r="E130" s="15"/>
      <c r="F130" s="15"/>
    </row>
    <row r="131" spans="1:6" s="31" customFormat="1" x14ac:dyDescent="0.35">
      <c r="A131" s="113"/>
      <c r="B131" s="120"/>
      <c r="C131" s="113"/>
      <c r="D131" s="4" t="s">
        <v>1968</v>
      </c>
      <c r="E131" s="15"/>
      <c r="F131" s="15"/>
    </row>
    <row r="132" spans="1:6" s="31" customFormat="1" x14ac:dyDescent="0.35">
      <c r="A132" s="113"/>
      <c r="B132" s="120"/>
      <c r="C132" s="113"/>
      <c r="D132" s="16" t="s">
        <v>1981</v>
      </c>
      <c r="E132" s="15"/>
      <c r="F132" s="15"/>
    </row>
    <row r="133" spans="1:6" s="31" customFormat="1" x14ac:dyDescent="0.35">
      <c r="A133" s="113"/>
      <c r="B133" s="120"/>
      <c r="C133" s="113"/>
      <c r="D133" s="16" t="s">
        <v>1982</v>
      </c>
      <c r="E133" s="15"/>
      <c r="F133" s="15"/>
    </row>
    <row r="134" spans="1:6" s="31" customFormat="1" x14ac:dyDescent="0.35">
      <c r="A134" s="113"/>
      <c r="B134" s="120"/>
      <c r="C134" s="113"/>
      <c r="D134" s="16" t="s">
        <v>1983</v>
      </c>
      <c r="E134" s="15"/>
      <c r="F134" s="15"/>
    </row>
    <row r="135" spans="1:6" s="31" customFormat="1" x14ac:dyDescent="0.35">
      <c r="A135" s="113"/>
      <c r="B135" s="120"/>
      <c r="C135" s="113"/>
      <c r="D135" s="16" t="s">
        <v>1984</v>
      </c>
      <c r="E135" s="15"/>
      <c r="F135" s="15"/>
    </row>
    <row r="136" spans="1:6" s="31" customFormat="1" x14ac:dyDescent="0.35">
      <c r="A136" s="113"/>
      <c r="B136" s="120"/>
      <c r="C136" s="113"/>
      <c r="D136" s="16" t="s">
        <v>1985</v>
      </c>
      <c r="E136" s="15"/>
      <c r="F136" s="15"/>
    </row>
    <row r="137" spans="1:6" s="31" customFormat="1" x14ac:dyDescent="0.35">
      <c r="A137" s="113"/>
      <c r="B137" s="120"/>
      <c r="C137" s="113"/>
      <c r="D137" s="16" t="s">
        <v>1986</v>
      </c>
      <c r="E137" s="15"/>
      <c r="F137" s="15"/>
    </row>
    <row r="138" spans="1:6" s="31" customFormat="1" x14ac:dyDescent="0.35">
      <c r="A138" s="113"/>
      <c r="B138" s="120"/>
      <c r="C138" s="113"/>
      <c r="D138" s="16" t="s">
        <v>1987</v>
      </c>
      <c r="E138" s="15"/>
      <c r="F138" s="15"/>
    </row>
    <row r="139" spans="1:6" s="31" customFormat="1" x14ac:dyDescent="0.35">
      <c r="A139" s="113"/>
      <c r="B139" s="120"/>
      <c r="C139" s="113"/>
      <c r="D139" s="16" t="s">
        <v>1988</v>
      </c>
      <c r="E139" s="15"/>
      <c r="F139" s="15"/>
    </row>
    <row r="140" spans="1:6" s="31" customFormat="1" x14ac:dyDescent="0.35">
      <c r="A140" s="113"/>
      <c r="B140" s="120"/>
      <c r="C140" s="113"/>
      <c r="D140" s="16" t="s">
        <v>1989</v>
      </c>
      <c r="E140" s="15"/>
      <c r="F140" s="15"/>
    </row>
    <row r="141" spans="1:6" s="31" customFormat="1" x14ac:dyDescent="0.35">
      <c r="A141" s="113"/>
      <c r="B141" s="120"/>
      <c r="C141" s="113"/>
      <c r="D141" s="16" t="s">
        <v>1952</v>
      </c>
      <c r="E141" s="15"/>
      <c r="F141" s="15"/>
    </row>
    <row r="142" spans="1:6" s="31" customFormat="1" x14ac:dyDescent="0.35">
      <c r="A142" s="113"/>
      <c r="B142" s="120"/>
      <c r="C142" s="113"/>
      <c r="D142" s="16" t="s">
        <v>1990</v>
      </c>
      <c r="E142" s="15"/>
      <c r="F142" s="15"/>
    </row>
    <row r="143" spans="1:6" s="31" customFormat="1" x14ac:dyDescent="0.35">
      <c r="A143" s="113"/>
      <c r="B143" s="120"/>
      <c r="C143" s="113"/>
      <c r="D143" s="16" t="s">
        <v>1992</v>
      </c>
      <c r="E143" s="15"/>
      <c r="F143" s="15"/>
    </row>
    <row r="144" spans="1:6" s="31" customFormat="1" x14ac:dyDescent="0.35">
      <c r="A144" s="113"/>
      <c r="B144" s="120"/>
      <c r="C144" s="113"/>
      <c r="D144" s="16" t="s">
        <v>1993</v>
      </c>
      <c r="E144" s="15"/>
      <c r="F144" s="15"/>
    </row>
    <row r="145" spans="1:6" s="31" customFormat="1" x14ac:dyDescent="0.35">
      <c r="A145" s="113"/>
      <c r="B145" s="120"/>
      <c r="C145" s="113"/>
      <c r="D145" s="16" t="s">
        <v>1994</v>
      </c>
      <c r="E145" s="15"/>
      <c r="F145" s="15"/>
    </row>
    <row r="146" spans="1:6" s="31" customFormat="1" x14ac:dyDescent="0.35">
      <c r="A146" s="113"/>
      <c r="B146" s="120"/>
      <c r="C146" s="113"/>
      <c r="D146" s="16" t="s">
        <v>133</v>
      </c>
      <c r="E146" s="15"/>
      <c r="F146" s="15"/>
    </row>
    <row r="147" spans="1:6" s="31" customFormat="1" x14ac:dyDescent="0.35">
      <c r="A147" s="113"/>
      <c r="B147" s="121"/>
      <c r="C147" s="114"/>
      <c r="D147" s="16" t="s">
        <v>1995</v>
      </c>
      <c r="E147" s="15"/>
      <c r="F147" s="15"/>
    </row>
    <row r="148" spans="1:6" s="31" customFormat="1" x14ac:dyDescent="0.35">
      <c r="A148" s="113"/>
      <c r="B148" s="119" t="s">
        <v>1996</v>
      </c>
      <c r="C148" s="16" t="s">
        <v>1997</v>
      </c>
      <c r="D148" s="16"/>
      <c r="E148" s="15"/>
      <c r="F148" s="15"/>
    </row>
    <row r="149" spans="1:6" s="31" customFormat="1" x14ac:dyDescent="0.35">
      <c r="A149" s="113"/>
      <c r="B149" s="120"/>
      <c r="C149" s="112" t="s">
        <v>1998</v>
      </c>
      <c r="D149" s="16" t="s">
        <v>1999</v>
      </c>
      <c r="E149" s="15"/>
      <c r="F149" s="15"/>
    </row>
    <row r="150" spans="1:6" s="31" customFormat="1" x14ac:dyDescent="0.35">
      <c r="A150" s="113"/>
      <c r="B150" s="120"/>
      <c r="C150" s="113"/>
      <c r="D150" s="16" t="s">
        <v>2000</v>
      </c>
      <c r="E150" s="15"/>
      <c r="F150" s="15"/>
    </row>
    <row r="151" spans="1:6" s="31" customFormat="1" x14ac:dyDescent="0.35">
      <c r="A151" s="113"/>
      <c r="B151" s="120"/>
      <c r="C151" s="113"/>
      <c r="D151" s="16" t="s">
        <v>2001</v>
      </c>
      <c r="E151" s="15"/>
      <c r="F151" s="15"/>
    </row>
    <row r="152" spans="1:6" s="31" customFormat="1" x14ac:dyDescent="0.35">
      <c r="A152" s="113"/>
      <c r="B152" s="120"/>
      <c r="C152" s="113"/>
      <c r="D152" s="16" t="s">
        <v>2002</v>
      </c>
      <c r="E152" s="15"/>
      <c r="F152" s="15"/>
    </row>
    <row r="153" spans="1:6" s="31" customFormat="1" x14ac:dyDescent="0.35">
      <c r="A153" s="113"/>
      <c r="B153" s="120"/>
      <c r="C153" s="113"/>
      <c r="D153" s="16" t="s">
        <v>2003</v>
      </c>
      <c r="E153" s="15"/>
      <c r="F153" s="15"/>
    </row>
    <row r="154" spans="1:6" s="31" customFormat="1" x14ac:dyDescent="0.35">
      <c r="A154" s="113"/>
      <c r="B154" s="120"/>
      <c r="C154" s="113"/>
      <c r="D154" s="16" t="s">
        <v>2004</v>
      </c>
      <c r="E154" s="15"/>
      <c r="F154" s="15"/>
    </row>
    <row r="155" spans="1:6" s="31" customFormat="1" x14ac:dyDescent="0.35">
      <c r="A155" s="113"/>
      <c r="B155" s="120"/>
      <c r="C155" s="113"/>
      <c r="D155" s="16" t="s">
        <v>2005</v>
      </c>
      <c r="E155" s="15"/>
      <c r="F155" s="15"/>
    </row>
    <row r="156" spans="1:6" s="31" customFormat="1" x14ac:dyDescent="0.35">
      <c r="A156" s="113"/>
      <c r="B156" s="120"/>
      <c r="C156" s="113"/>
      <c r="D156" s="16" t="s">
        <v>2006</v>
      </c>
      <c r="E156" s="15"/>
      <c r="F156" s="15"/>
    </row>
    <row r="157" spans="1:6" s="31" customFormat="1" x14ac:dyDescent="0.35">
      <c r="A157" s="113"/>
      <c r="B157" s="120"/>
      <c r="C157" s="113"/>
      <c r="D157" s="16" t="s">
        <v>2007</v>
      </c>
      <c r="E157" s="15"/>
      <c r="F157" s="15"/>
    </row>
    <row r="158" spans="1:6" s="31" customFormat="1" x14ac:dyDescent="0.35">
      <c r="A158" s="113"/>
      <c r="B158" s="120"/>
      <c r="C158" s="113"/>
      <c r="D158" s="16" t="s">
        <v>2008</v>
      </c>
      <c r="E158" s="15"/>
      <c r="F158" s="15"/>
    </row>
    <row r="159" spans="1:6" s="31" customFormat="1" x14ac:dyDescent="0.35">
      <c r="A159" s="113"/>
      <c r="B159" s="120"/>
      <c r="C159" s="114"/>
      <c r="D159" s="16" t="s">
        <v>2009</v>
      </c>
      <c r="E159" s="15"/>
      <c r="F159" s="15"/>
    </row>
    <row r="160" spans="1:6" s="31" customFormat="1" x14ac:dyDescent="0.35">
      <c r="A160" s="113"/>
      <c r="B160" s="121"/>
      <c r="C160" s="16" t="s">
        <v>2010</v>
      </c>
      <c r="D160" s="16"/>
      <c r="E160" s="15"/>
      <c r="F160" s="15"/>
    </row>
    <row r="161" spans="1:6" s="31" customFormat="1" x14ac:dyDescent="0.35">
      <c r="A161" s="113"/>
      <c r="B161" s="119" t="s">
        <v>2011</v>
      </c>
      <c r="C161" s="16" t="s">
        <v>2012</v>
      </c>
      <c r="D161" s="16"/>
      <c r="E161" s="15"/>
      <c r="F161" s="15"/>
    </row>
    <row r="162" spans="1:6" s="31" customFormat="1" x14ac:dyDescent="0.35">
      <c r="A162" s="113"/>
      <c r="B162" s="120"/>
      <c r="C162" s="16" t="s">
        <v>2013</v>
      </c>
      <c r="D162" s="16"/>
      <c r="E162" s="15"/>
      <c r="F162" s="15"/>
    </row>
    <row r="163" spans="1:6" s="31" customFormat="1" x14ac:dyDescent="0.35">
      <c r="A163" s="113"/>
      <c r="B163" s="120"/>
      <c r="C163" s="16" t="s">
        <v>2014</v>
      </c>
      <c r="D163" s="16"/>
      <c r="E163" s="15"/>
      <c r="F163" s="15"/>
    </row>
    <row r="164" spans="1:6" s="31" customFormat="1" x14ac:dyDescent="0.35">
      <c r="A164" s="113"/>
      <c r="B164" s="121"/>
      <c r="C164" s="16" t="s">
        <v>2015</v>
      </c>
      <c r="D164" s="16"/>
      <c r="E164" s="15"/>
      <c r="F164" s="15"/>
    </row>
    <row r="165" spans="1:6" s="31" customFormat="1" x14ac:dyDescent="0.35">
      <c r="A165" s="113"/>
      <c r="B165" s="119" t="s">
        <v>134</v>
      </c>
      <c r="C165" s="16" t="s">
        <v>2016</v>
      </c>
      <c r="D165" s="16"/>
      <c r="E165" s="15"/>
      <c r="F165" s="15"/>
    </row>
    <row r="166" spans="1:6" s="31" customFormat="1" x14ac:dyDescent="0.35">
      <c r="A166" s="113"/>
      <c r="B166" s="120"/>
      <c r="C166" s="16" t="s">
        <v>2017</v>
      </c>
      <c r="D166" s="16"/>
      <c r="E166" s="15"/>
      <c r="F166" s="15"/>
    </row>
    <row r="167" spans="1:6" s="31" customFormat="1" x14ac:dyDescent="0.35">
      <c r="A167" s="113"/>
      <c r="B167" s="120"/>
      <c r="C167" s="16" t="s">
        <v>2018</v>
      </c>
      <c r="D167" s="16"/>
      <c r="E167" s="15"/>
      <c r="F167" s="15"/>
    </row>
    <row r="168" spans="1:6" s="31" customFormat="1" x14ac:dyDescent="0.35">
      <c r="A168" s="113"/>
      <c r="B168" s="120"/>
      <c r="C168" s="112" t="s">
        <v>2019</v>
      </c>
      <c r="D168" s="16" t="s">
        <v>2020</v>
      </c>
      <c r="E168" s="15"/>
      <c r="F168" s="15"/>
    </row>
    <row r="169" spans="1:6" s="31" customFormat="1" x14ac:dyDescent="0.35">
      <c r="A169" s="113"/>
      <c r="B169" s="120"/>
      <c r="C169" s="113"/>
      <c r="D169" s="16" t="s">
        <v>2021</v>
      </c>
      <c r="E169" s="15"/>
      <c r="F169" s="15"/>
    </row>
    <row r="170" spans="1:6" s="31" customFormat="1" x14ac:dyDescent="0.35">
      <c r="A170" s="113"/>
      <c r="B170" s="120"/>
      <c r="C170" s="113"/>
      <c r="D170" s="16" t="s">
        <v>2022</v>
      </c>
      <c r="E170" s="15"/>
      <c r="F170" s="15"/>
    </row>
    <row r="171" spans="1:6" s="31" customFormat="1" x14ac:dyDescent="0.35">
      <c r="A171" s="113"/>
      <c r="B171" s="120"/>
      <c r="C171" s="113"/>
      <c r="D171" s="16" t="s">
        <v>2023</v>
      </c>
      <c r="E171" s="15"/>
      <c r="F171" s="15"/>
    </row>
    <row r="172" spans="1:6" s="31" customFormat="1" x14ac:dyDescent="0.35">
      <c r="A172" s="113"/>
      <c r="B172" s="120"/>
      <c r="C172" s="114"/>
      <c r="D172" s="16" t="s">
        <v>2024</v>
      </c>
      <c r="E172" s="15"/>
      <c r="F172" s="15"/>
    </row>
    <row r="173" spans="1:6" s="31" customFormat="1" x14ac:dyDescent="0.35">
      <c r="A173" s="113"/>
      <c r="B173" s="120"/>
      <c r="C173" s="16" t="s">
        <v>2025</v>
      </c>
      <c r="D173" s="16"/>
      <c r="E173" s="15"/>
      <c r="F173" s="15"/>
    </row>
    <row r="174" spans="1:6" s="31" customFormat="1" x14ac:dyDescent="0.35">
      <c r="A174" s="113"/>
      <c r="B174" s="120"/>
      <c r="C174" s="112" t="s">
        <v>2026</v>
      </c>
      <c r="D174" s="16" t="s">
        <v>2027</v>
      </c>
      <c r="E174" s="15"/>
      <c r="F174" s="15"/>
    </row>
    <row r="175" spans="1:6" s="31" customFormat="1" x14ac:dyDescent="0.35">
      <c r="A175" s="113"/>
      <c r="B175" s="120"/>
      <c r="C175" s="113"/>
      <c r="D175" s="16" t="s">
        <v>2024</v>
      </c>
      <c r="E175" s="15"/>
      <c r="F175" s="15"/>
    </row>
    <row r="176" spans="1:6" s="31" customFormat="1" x14ac:dyDescent="0.35">
      <c r="A176" s="113"/>
      <c r="B176" s="120"/>
      <c r="C176" s="114"/>
      <c r="D176" s="16" t="s">
        <v>2028</v>
      </c>
      <c r="E176" s="15"/>
      <c r="F176" s="15"/>
    </row>
    <row r="177" spans="1:6" s="31" customFormat="1" x14ac:dyDescent="0.35">
      <c r="A177" s="113"/>
      <c r="B177" s="120"/>
      <c r="C177" s="112" t="s">
        <v>2029</v>
      </c>
      <c r="D177" s="16" t="s">
        <v>2020</v>
      </c>
      <c r="E177" s="15"/>
      <c r="F177" s="15"/>
    </row>
    <row r="178" spans="1:6" s="31" customFormat="1" x14ac:dyDescent="0.35">
      <c r="A178" s="113"/>
      <c r="B178" s="120"/>
      <c r="C178" s="113"/>
      <c r="D178" s="16" t="s">
        <v>2021</v>
      </c>
      <c r="E178" s="15"/>
      <c r="F178" s="15"/>
    </row>
    <row r="179" spans="1:6" s="31" customFormat="1" x14ac:dyDescent="0.35">
      <c r="A179" s="113"/>
      <c r="B179" s="120"/>
      <c r="C179" s="113"/>
      <c r="D179" s="16" t="s">
        <v>2022</v>
      </c>
      <c r="E179" s="15"/>
      <c r="F179" s="15"/>
    </row>
    <row r="180" spans="1:6" s="31" customFormat="1" x14ac:dyDescent="0.35">
      <c r="A180" s="113"/>
      <c r="B180" s="120"/>
      <c r="C180" s="113"/>
      <c r="D180" s="16" t="s">
        <v>2027</v>
      </c>
      <c r="E180" s="15"/>
      <c r="F180" s="15"/>
    </row>
    <row r="181" spans="1:6" s="31" customFormat="1" x14ac:dyDescent="0.35">
      <c r="A181" s="113"/>
      <c r="B181" s="120"/>
      <c r="C181" s="114"/>
      <c r="D181" s="16" t="s">
        <v>2024</v>
      </c>
      <c r="E181" s="15"/>
      <c r="F181" s="15"/>
    </row>
    <row r="182" spans="1:6" s="31" customFormat="1" x14ac:dyDescent="0.35">
      <c r="A182" s="113"/>
      <c r="B182" s="120"/>
      <c r="C182" s="112" t="s">
        <v>2030</v>
      </c>
      <c r="D182" s="16" t="s">
        <v>2031</v>
      </c>
      <c r="E182" s="15"/>
      <c r="F182" s="15"/>
    </row>
    <row r="183" spans="1:6" s="31" customFormat="1" x14ac:dyDescent="0.35">
      <c r="A183" s="113"/>
      <c r="B183" s="120"/>
      <c r="C183" s="113"/>
      <c r="D183" s="16" t="s">
        <v>2032</v>
      </c>
      <c r="E183" s="15"/>
      <c r="F183" s="15"/>
    </row>
    <row r="184" spans="1:6" s="31" customFormat="1" x14ac:dyDescent="0.35">
      <c r="A184" s="113"/>
      <c r="B184" s="120"/>
      <c r="C184" s="113"/>
      <c r="D184" s="16" t="s">
        <v>2033</v>
      </c>
      <c r="E184" s="15"/>
      <c r="F184" s="15"/>
    </row>
    <row r="185" spans="1:6" s="31" customFormat="1" x14ac:dyDescent="0.35">
      <c r="A185" s="113"/>
      <c r="B185" s="120"/>
      <c r="C185" s="114"/>
      <c r="D185" s="16" t="s">
        <v>2034</v>
      </c>
      <c r="E185" s="15"/>
      <c r="F185" s="15"/>
    </row>
    <row r="186" spans="1:6" s="31" customFormat="1" x14ac:dyDescent="0.35">
      <c r="A186" s="113"/>
      <c r="B186" s="120"/>
      <c r="C186" s="112" t="s">
        <v>2035</v>
      </c>
      <c r="D186" s="16" t="s">
        <v>2036</v>
      </c>
      <c r="E186" s="15"/>
      <c r="F186" s="15"/>
    </row>
    <row r="187" spans="1:6" s="31" customFormat="1" x14ac:dyDescent="0.35">
      <c r="A187" s="113"/>
      <c r="B187" s="120"/>
      <c r="C187" s="113"/>
      <c r="D187" s="16" t="s">
        <v>2037</v>
      </c>
      <c r="E187" s="15"/>
      <c r="F187" s="15"/>
    </row>
    <row r="188" spans="1:6" s="31" customFormat="1" x14ac:dyDescent="0.35">
      <c r="A188" s="113"/>
      <c r="B188" s="120"/>
      <c r="C188" s="113"/>
      <c r="D188" s="16" t="s">
        <v>2038</v>
      </c>
      <c r="E188" s="15"/>
      <c r="F188" s="15"/>
    </row>
    <row r="189" spans="1:6" s="31" customFormat="1" x14ac:dyDescent="0.35">
      <c r="A189" s="113"/>
      <c r="B189" s="120"/>
      <c r="C189" s="113"/>
      <c r="D189" s="16" t="s">
        <v>2021</v>
      </c>
      <c r="E189" s="15"/>
      <c r="F189" s="15"/>
    </row>
    <row r="190" spans="1:6" s="31" customFormat="1" x14ac:dyDescent="0.35">
      <c r="A190" s="113"/>
      <c r="B190" s="120"/>
      <c r="C190" s="113"/>
      <c r="D190" s="16" t="s">
        <v>2039</v>
      </c>
      <c r="E190" s="15"/>
      <c r="F190" s="15"/>
    </row>
    <row r="191" spans="1:6" s="31" customFormat="1" x14ac:dyDescent="0.35">
      <c r="A191" s="113"/>
      <c r="B191" s="120"/>
      <c r="C191" s="113"/>
      <c r="D191" s="16" t="s">
        <v>2040</v>
      </c>
      <c r="E191" s="15"/>
      <c r="F191" s="15"/>
    </row>
    <row r="192" spans="1:6" s="31" customFormat="1" x14ac:dyDescent="0.35">
      <c r="A192" s="113"/>
      <c r="B192" s="120"/>
      <c r="C192" s="113"/>
      <c r="D192" s="16" t="s">
        <v>2023</v>
      </c>
      <c r="E192" s="15"/>
      <c r="F192" s="15"/>
    </row>
    <row r="193" spans="1:6" s="31" customFormat="1" x14ac:dyDescent="0.35">
      <c r="A193" s="113"/>
      <c r="B193" s="120"/>
      <c r="C193" s="113"/>
      <c r="D193" s="16" t="s">
        <v>2024</v>
      </c>
      <c r="E193" s="15"/>
      <c r="F193" s="15"/>
    </row>
    <row r="194" spans="1:6" s="31" customFormat="1" x14ac:dyDescent="0.35">
      <c r="A194" s="113"/>
      <c r="B194" s="120"/>
      <c r="C194" s="114"/>
      <c r="D194" s="16" t="s">
        <v>2041</v>
      </c>
      <c r="E194" s="15"/>
      <c r="F194" s="15"/>
    </row>
    <row r="195" spans="1:6" s="31" customFormat="1" x14ac:dyDescent="0.35">
      <c r="A195" s="113"/>
      <c r="B195" s="120"/>
      <c r="C195" s="112" t="s">
        <v>2042</v>
      </c>
      <c r="D195" s="16" t="s">
        <v>135</v>
      </c>
      <c r="E195" s="15"/>
      <c r="F195" s="15"/>
    </row>
    <row r="196" spans="1:6" s="31" customFormat="1" x14ac:dyDescent="0.35">
      <c r="A196" s="113"/>
      <c r="B196" s="120"/>
      <c r="C196" s="113"/>
      <c r="D196" s="16" t="s">
        <v>2036</v>
      </c>
      <c r="E196" s="15"/>
      <c r="F196" s="15"/>
    </row>
    <row r="197" spans="1:6" s="31" customFormat="1" x14ac:dyDescent="0.35">
      <c r="A197" s="113"/>
      <c r="B197" s="120"/>
      <c r="C197" s="113"/>
      <c r="D197" s="16" t="s">
        <v>2043</v>
      </c>
      <c r="E197" s="15"/>
      <c r="F197" s="15"/>
    </row>
    <row r="198" spans="1:6" s="31" customFormat="1" x14ac:dyDescent="0.35">
      <c r="A198" s="113"/>
      <c r="B198" s="120"/>
      <c r="C198" s="113"/>
      <c r="D198" s="16" t="s">
        <v>2044</v>
      </c>
      <c r="E198" s="15"/>
      <c r="F198" s="15"/>
    </row>
    <row r="199" spans="1:6" s="31" customFormat="1" x14ac:dyDescent="0.35">
      <c r="A199" s="113"/>
      <c r="B199" s="120"/>
      <c r="C199" s="113"/>
      <c r="D199" s="16" t="s">
        <v>2027</v>
      </c>
      <c r="E199" s="15"/>
      <c r="F199" s="15"/>
    </row>
    <row r="200" spans="1:6" s="31" customFormat="1" x14ac:dyDescent="0.35">
      <c r="A200" s="113"/>
      <c r="B200" s="120"/>
      <c r="C200" s="113"/>
      <c r="D200" s="16" t="s">
        <v>2045</v>
      </c>
      <c r="E200" s="15"/>
      <c r="F200" s="15"/>
    </row>
    <row r="201" spans="1:6" s="31" customFormat="1" x14ac:dyDescent="0.35">
      <c r="A201" s="113"/>
      <c r="B201" s="120"/>
      <c r="C201" s="113"/>
      <c r="D201" s="16" t="s">
        <v>2046</v>
      </c>
      <c r="E201" s="15"/>
      <c r="F201" s="15"/>
    </row>
    <row r="202" spans="1:6" s="31" customFormat="1" x14ac:dyDescent="0.35">
      <c r="A202" s="113"/>
      <c r="B202" s="120"/>
      <c r="C202" s="113"/>
      <c r="D202" s="16" t="s">
        <v>2047</v>
      </c>
      <c r="E202" s="15"/>
      <c r="F202" s="15"/>
    </row>
    <row r="203" spans="1:6" s="31" customFormat="1" x14ac:dyDescent="0.35">
      <c r="A203" s="113"/>
      <c r="B203" s="120"/>
      <c r="C203" s="113"/>
      <c r="D203" s="16" t="s">
        <v>2048</v>
      </c>
      <c r="E203" s="15"/>
      <c r="F203" s="15"/>
    </row>
    <row r="204" spans="1:6" s="31" customFormat="1" x14ac:dyDescent="0.35">
      <c r="A204" s="113"/>
      <c r="B204" s="120"/>
      <c r="C204" s="113"/>
      <c r="D204" s="16" t="s">
        <v>2027</v>
      </c>
      <c r="E204" s="15"/>
      <c r="F204" s="15"/>
    </row>
    <row r="205" spans="1:6" s="31" customFormat="1" x14ac:dyDescent="0.35">
      <c r="A205" s="113"/>
      <c r="B205" s="120"/>
      <c r="C205" s="113"/>
      <c r="D205" s="16" t="s">
        <v>2049</v>
      </c>
      <c r="E205" s="15"/>
      <c r="F205" s="15"/>
    </row>
    <row r="206" spans="1:6" s="31" customFormat="1" x14ac:dyDescent="0.35">
      <c r="A206" s="113"/>
      <c r="B206" s="120"/>
      <c r="C206" s="114"/>
      <c r="D206" s="16" t="s">
        <v>2050</v>
      </c>
      <c r="E206" s="15"/>
      <c r="F206" s="15"/>
    </row>
    <row r="207" spans="1:6" s="31" customFormat="1" x14ac:dyDescent="0.35">
      <c r="A207" s="113"/>
      <c r="B207" s="120"/>
      <c r="C207" s="16" t="s">
        <v>2051</v>
      </c>
      <c r="D207" s="16"/>
      <c r="E207" s="15"/>
      <c r="F207" s="15"/>
    </row>
    <row r="208" spans="1:6" s="31" customFormat="1" x14ac:dyDescent="0.35">
      <c r="A208" s="113"/>
      <c r="B208" s="120"/>
      <c r="C208" s="16" t="s">
        <v>2052</v>
      </c>
      <c r="D208" s="16"/>
      <c r="E208" s="15"/>
      <c r="F208" s="15"/>
    </row>
    <row r="209" spans="1:6" s="31" customFormat="1" x14ac:dyDescent="0.35">
      <c r="A209" s="113"/>
      <c r="B209" s="120"/>
      <c r="C209" s="112" t="s">
        <v>2053</v>
      </c>
      <c r="D209" s="16" t="s">
        <v>2054</v>
      </c>
      <c r="E209" s="15"/>
      <c r="F209" s="15"/>
    </row>
    <row r="210" spans="1:6" s="31" customFormat="1" x14ac:dyDescent="0.35">
      <c r="A210" s="113"/>
      <c r="B210" s="120"/>
      <c r="C210" s="113"/>
      <c r="D210" s="16" t="s">
        <v>2055</v>
      </c>
      <c r="E210" s="15"/>
      <c r="F210" s="15"/>
    </row>
    <row r="211" spans="1:6" s="31" customFormat="1" x14ac:dyDescent="0.35">
      <c r="A211" s="113"/>
      <c r="B211" s="120"/>
      <c r="C211" s="113"/>
      <c r="D211" s="16" t="s">
        <v>2056</v>
      </c>
      <c r="E211" s="15"/>
      <c r="F211" s="15"/>
    </row>
    <row r="212" spans="1:6" s="31" customFormat="1" x14ac:dyDescent="0.35">
      <c r="A212" s="113"/>
      <c r="B212" s="120"/>
      <c r="C212" s="113"/>
      <c r="D212" s="16" t="s">
        <v>2057</v>
      </c>
      <c r="E212" s="15"/>
      <c r="F212" s="15"/>
    </row>
    <row r="213" spans="1:6" s="31" customFormat="1" x14ac:dyDescent="0.35">
      <c r="A213" s="113"/>
      <c r="B213" s="120"/>
      <c r="C213" s="113"/>
      <c r="D213" s="16" t="s">
        <v>2058</v>
      </c>
      <c r="E213" s="15"/>
      <c r="F213" s="15"/>
    </row>
    <row r="214" spans="1:6" s="31" customFormat="1" x14ac:dyDescent="0.35">
      <c r="A214" s="113"/>
      <c r="B214" s="120"/>
      <c r="C214" s="113"/>
      <c r="D214" s="16" t="s">
        <v>2059</v>
      </c>
      <c r="E214" s="15"/>
      <c r="F214" s="15"/>
    </row>
    <row r="215" spans="1:6" s="31" customFormat="1" x14ac:dyDescent="0.35">
      <c r="A215" s="113"/>
      <c r="B215" s="120"/>
      <c r="C215" s="113"/>
      <c r="D215" s="16" t="s">
        <v>2060</v>
      </c>
      <c r="E215" s="15"/>
      <c r="F215" s="15"/>
    </row>
    <row r="216" spans="1:6" s="31" customFormat="1" x14ac:dyDescent="0.35">
      <c r="A216" s="113"/>
      <c r="B216" s="120"/>
      <c r="C216" s="113"/>
      <c r="D216" s="16" t="s">
        <v>2040</v>
      </c>
      <c r="E216" s="15"/>
      <c r="F216" s="15"/>
    </row>
    <row r="217" spans="1:6" s="31" customFormat="1" x14ac:dyDescent="0.35">
      <c r="A217" s="113"/>
      <c r="B217" s="120"/>
      <c r="C217" s="113"/>
      <c r="D217" s="16" t="s">
        <v>2061</v>
      </c>
      <c r="E217" s="15"/>
      <c r="F217" s="15"/>
    </row>
    <row r="218" spans="1:6" s="31" customFormat="1" x14ac:dyDescent="0.35">
      <c r="A218" s="113"/>
      <c r="B218" s="120"/>
      <c r="C218" s="113"/>
      <c r="D218" s="16" t="s">
        <v>2062</v>
      </c>
      <c r="E218" s="15"/>
      <c r="F218" s="15"/>
    </row>
    <row r="219" spans="1:6" s="31" customFormat="1" x14ac:dyDescent="0.35">
      <c r="A219" s="113"/>
      <c r="B219" s="120"/>
      <c r="C219" s="113"/>
      <c r="D219" s="16" t="s">
        <v>2063</v>
      </c>
      <c r="E219" s="15"/>
      <c r="F219" s="15"/>
    </row>
    <row r="220" spans="1:6" s="31" customFormat="1" x14ac:dyDescent="0.35">
      <c r="A220" s="113"/>
      <c r="B220" s="120"/>
      <c r="C220" s="113"/>
      <c r="D220" s="16" t="s">
        <v>2064</v>
      </c>
      <c r="E220" s="15"/>
      <c r="F220" s="15"/>
    </row>
    <row r="221" spans="1:6" s="31" customFormat="1" x14ac:dyDescent="0.35">
      <c r="A221" s="113"/>
      <c r="B221" s="120"/>
      <c r="C221" s="113"/>
      <c r="D221" s="16" t="s">
        <v>2065</v>
      </c>
      <c r="E221" s="15"/>
      <c r="F221" s="15"/>
    </row>
    <row r="222" spans="1:6" s="31" customFormat="1" x14ac:dyDescent="0.35">
      <c r="A222" s="113"/>
      <c r="B222" s="120"/>
      <c r="C222" s="113"/>
      <c r="D222" s="16" t="s">
        <v>2066</v>
      </c>
      <c r="E222" s="15"/>
      <c r="F222" s="15"/>
    </row>
    <row r="223" spans="1:6" s="31" customFormat="1" x14ac:dyDescent="0.35">
      <c r="A223" s="113"/>
      <c r="B223" s="120"/>
      <c r="C223" s="113"/>
      <c r="D223" s="16" t="s">
        <v>2067</v>
      </c>
      <c r="E223" s="15"/>
      <c r="F223" s="15"/>
    </row>
    <row r="224" spans="1:6" s="31" customFormat="1" x14ac:dyDescent="0.35">
      <c r="A224" s="113"/>
      <c r="B224" s="120"/>
      <c r="C224" s="113"/>
      <c r="D224" s="16" t="s">
        <v>2068</v>
      </c>
      <c r="E224" s="15"/>
      <c r="F224" s="15"/>
    </row>
    <row r="225" spans="1:6" s="31" customFormat="1" x14ac:dyDescent="0.35">
      <c r="A225" s="113"/>
      <c r="B225" s="120"/>
      <c r="C225" s="113"/>
      <c r="D225" s="16" t="s">
        <v>2069</v>
      </c>
      <c r="E225" s="15"/>
      <c r="F225" s="15"/>
    </row>
    <row r="226" spans="1:6" s="31" customFormat="1" x14ac:dyDescent="0.35">
      <c r="A226" s="113"/>
      <c r="B226" s="120"/>
      <c r="C226" s="113"/>
      <c r="D226" s="16" t="s">
        <v>2070</v>
      </c>
      <c r="E226" s="15"/>
      <c r="F226" s="15"/>
    </row>
    <row r="227" spans="1:6" s="31" customFormat="1" x14ac:dyDescent="0.35">
      <c r="A227" s="113"/>
      <c r="B227" s="120"/>
      <c r="C227" s="113"/>
      <c r="D227" s="16" t="s">
        <v>2071</v>
      </c>
      <c r="E227" s="15"/>
      <c r="F227" s="15"/>
    </row>
    <row r="228" spans="1:6" s="31" customFormat="1" x14ac:dyDescent="0.35">
      <c r="A228" s="113"/>
      <c r="B228" s="120"/>
      <c r="C228" s="113"/>
      <c r="D228" s="16" t="s">
        <v>2072</v>
      </c>
      <c r="E228" s="15"/>
      <c r="F228" s="15"/>
    </row>
    <row r="229" spans="1:6" s="31" customFormat="1" x14ac:dyDescent="0.35">
      <c r="A229" s="113"/>
      <c r="B229" s="120"/>
      <c r="C229" s="114"/>
      <c r="D229" s="16" t="s">
        <v>2073</v>
      </c>
      <c r="E229" s="15"/>
      <c r="F229" s="15"/>
    </row>
    <row r="230" spans="1:6" s="31" customFormat="1" x14ac:dyDescent="0.35">
      <c r="A230" s="113"/>
      <c r="B230" s="120"/>
      <c r="C230" s="112" t="s">
        <v>2074</v>
      </c>
      <c r="D230" s="16" t="s">
        <v>136</v>
      </c>
      <c r="E230" s="15"/>
      <c r="F230" s="15"/>
    </row>
    <row r="231" spans="1:6" s="31" customFormat="1" x14ac:dyDescent="0.35">
      <c r="A231" s="113"/>
      <c r="B231" s="120"/>
      <c r="C231" s="113"/>
      <c r="D231" s="16" t="s">
        <v>2036</v>
      </c>
      <c r="E231" s="15"/>
      <c r="F231" s="15"/>
    </row>
    <row r="232" spans="1:6" s="31" customFormat="1" x14ac:dyDescent="0.35">
      <c r="A232" s="113"/>
      <c r="B232" s="120"/>
      <c r="C232" s="113"/>
      <c r="D232" s="16" t="s">
        <v>2021</v>
      </c>
      <c r="E232" s="15"/>
      <c r="F232" s="15"/>
    </row>
    <row r="233" spans="1:6" s="31" customFormat="1" x14ac:dyDescent="0.35">
      <c r="A233" s="113"/>
      <c r="B233" s="120"/>
      <c r="C233" s="113"/>
      <c r="D233" s="16" t="s">
        <v>2075</v>
      </c>
      <c r="E233" s="15"/>
      <c r="F233" s="15"/>
    </row>
    <row r="234" spans="1:6" s="31" customFormat="1" x14ac:dyDescent="0.35">
      <c r="A234" s="113"/>
      <c r="B234" s="120"/>
      <c r="C234" s="113"/>
      <c r="D234" s="16" t="s">
        <v>2076</v>
      </c>
      <c r="E234" s="15"/>
      <c r="F234" s="15"/>
    </row>
    <row r="235" spans="1:6" s="31" customFormat="1" x14ac:dyDescent="0.35">
      <c r="A235" s="113"/>
      <c r="B235" s="121"/>
      <c r="C235" s="114"/>
      <c r="D235" s="16" t="s">
        <v>2027</v>
      </c>
      <c r="E235" s="15"/>
      <c r="F235" s="15"/>
    </row>
    <row r="236" spans="1:6" s="31" customFormat="1" x14ac:dyDescent="0.35">
      <c r="A236" s="113"/>
      <c r="B236" s="119" t="s">
        <v>137</v>
      </c>
      <c r="C236" s="16" t="s">
        <v>2077</v>
      </c>
      <c r="D236" s="16"/>
      <c r="E236" s="15"/>
      <c r="F236" s="15"/>
    </row>
    <row r="237" spans="1:6" s="31" customFormat="1" x14ac:dyDescent="0.35">
      <c r="A237" s="113"/>
      <c r="B237" s="120"/>
      <c r="C237" s="16" t="s">
        <v>2078</v>
      </c>
      <c r="D237" s="16"/>
      <c r="E237" s="15"/>
      <c r="F237" s="15"/>
    </row>
    <row r="238" spans="1:6" s="31" customFormat="1" x14ac:dyDescent="0.35">
      <c r="A238" s="113"/>
      <c r="B238" s="120"/>
      <c r="C238" s="16" t="s">
        <v>138</v>
      </c>
      <c r="D238" s="16"/>
      <c r="E238" s="15"/>
      <c r="F238" s="15"/>
    </row>
    <row r="239" spans="1:6" s="31" customFormat="1" x14ac:dyDescent="0.35">
      <c r="A239" s="113"/>
      <c r="B239" s="120"/>
      <c r="C239" s="16" t="s">
        <v>2079</v>
      </c>
      <c r="D239" s="16"/>
      <c r="E239" s="15"/>
      <c r="F239" s="15"/>
    </row>
    <row r="240" spans="1:6" s="31" customFormat="1" x14ac:dyDescent="0.35">
      <c r="A240" s="113"/>
      <c r="B240" s="120"/>
      <c r="C240" s="16" t="s">
        <v>2080</v>
      </c>
      <c r="D240" s="16"/>
      <c r="E240" s="15"/>
      <c r="F240" s="15"/>
    </row>
    <row r="241" spans="1:6" s="31" customFormat="1" x14ac:dyDescent="0.35">
      <c r="A241" s="113"/>
      <c r="B241" s="120"/>
      <c r="C241" s="16" t="s">
        <v>2081</v>
      </c>
      <c r="D241" s="16"/>
      <c r="E241" s="15"/>
      <c r="F241" s="15"/>
    </row>
    <row r="242" spans="1:6" s="31" customFormat="1" x14ac:dyDescent="0.35">
      <c r="A242" s="113"/>
      <c r="B242" s="120"/>
      <c r="C242" s="16" t="s">
        <v>2082</v>
      </c>
      <c r="D242" s="16"/>
      <c r="E242" s="15"/>
      <c r="F242" s="15"/>
    </row>
    <row r="243" spans="1:6" s="31" customFormat="1" x14ac:dyDescent="0.35">
      <c r="A243" s="113"/>
      <c r="B243" s="120"/>
      <c r="C243" s="16" t="s">
        <v>2083</v>
      </c>
      <c r="D243" s="16"/>
      <c r="E243" s="15"/>
      <c r="F243" s="15"/>
    </row>
    <row r="244" spans="1:6" s="31" customFormat="1" x14ac:dyDescent="0.35">
      <c r="A244" s="113"/>
      <c r="B244" s="120"/>
      <c r="C244" s="16" t="s">
        <v>2084</v>
      </c>
      <c r="D244" s="16"/>
      <c r="E244" s="15"/>
      <c r="F244" s="15"/>
    </row>
    <row r="245" spans="1:6" s="31" customFormat="1" x14ac:dyDescent="0.35">
      <c r="A245" s="113"/>
      <c r="B245" s="120"/>
      <c r="C245" s="16" t="s">
        <v>2085</v>
      </c>
      <c r="D245" s="16"/>
      <c r="E245" s="15"/>
      <c r="F245" s="15"/>
    </row>
    <row r="246" spans="1:6" s="31" customFormat="1" x14ac:dyDescent="0.35">
      <c r="A246" s="113"/>
      <c r="B246" s="120"/>
      <c r="C246" s="16" t="s">
        <v>2086</v>
      </c>
      <c r="D246" s="16"/>
      <c r="E246" s="15"/>
      <c r="F246" s="15"/>
    </row>
    <row r="247" spans="1:6" s="31" customFormat="1" x14ac:dyDescent="0.35">
      <c r="A247" s="113"/>
      <c r="B247" s="120"/>
      <c r="C247" s="16" t="s">
        <v>2087</v>
      </c>
      <c r="D247" s="16"/>
      <c r="E247" s="15"/>
      <c r="F247" s="15"/>
    </row>
    <row r="248" spans="1:6" s="31" customFormat="1" x14ac:dyDescent="0.35">
      <c r="A248" s="113"/>
      <c r="B248" s="120"/>
      <c r="C248" s="112" t="s">
        <v>2088</v>
      </c>
      <c r="D248" s="16" t="s">
        <v>2089</v>
      </c>
      <c r="E248" s="15"/>
      <c r="F248" s="15"/>
    </row>
    <row r="249" spans="1:6" s="31" customFormat="1" x14ac:dyDescent="0.35">
      <c r="A249" s="113"/>
      <c r="B249" s="120"/>
      <c r="C249" s="113"/>
      <c r="D249" s="16" t="s">
        <v>2090</v>
      </c>
      <c r="E249" s="15"/>
      <c r="F249" s="15"/>
    </row>
    <row r="250" spans="1:6" s="31" customFormat="1" x14ac:dyDescent="0.35">
      <c r="A250" s="113"/>
      <c r="B250" s="120"/>
      <c r="C250" s="113"/>
      <c r="D250" s="16" t="s">
        <v>2091</v>
      </c>
      <c r="E250" s="15"/>
      <c r="F250" s="15"/>
    </row>
    <row r="251" spans="1:6" s="31" customFormat="1" x14ac:dyDescent="0.35">
      <c r="A251" s="113"/>
      <c r="B251" s="120"/>
      <c r="C251" s="114"/>
      <c r="D251" s="16" t="s">
        <v>2092</v>
      </c>
      <c r="E251" s="15"/>
      <c r="F251" s="15"/>
    </row>
    <row r="252" spans="1:6" s="31" customFormat="1" x14ac:dyDescent="0.35">
      <c r="A252" s="113"/>
      <c r="B252" s="121"/>
      <c r="C252" s="16" t="s">
        <v>2093</v>
      </c>
      <c r="D252" s="16"/>
      <c r="E252" s="15"/>
      <c r="F252" s="15"/>
    </row>
    <row r="253" spans="1:6" s="31" customFormat="1" x14ac:dyDescent="0.35">
      <c r="A253" s="113"/>
      <c r="B253" s="119" t="s">
        <v>2094</v>
      </c>
      <c r="C253" s="16"/>
      <c r="D253" s="16"/>
      <c r="E253" s="15"/>
      <c r="F253" s="15"/>
    </row>
    <row r="254" spans="1:6" s="31" customFormat="1" x14ac:dyDescent="0.35">
      <c r="A254" s="113"/>
      <c r="B254" s="120"/>
      <c r="C254" s="16"/>
      <c r="D254" s="16"/>
      <c r="E254" s="15"/>
      <c r="F254" s="15"/>
    </row>
    <row r="255" spans="1:6" s="31" customFormat="1" x14ac:dyDescent="0.35">
      <c r="A255" s="113"/>
      <c r="B255" s="120"/>
      <c r="C255" s="16"/>
      <c r="D255" s="16"/>
      <c r="E255" s="15"/>
      <c r="F255" s="15"/>
    </row>
    <row r="256" spans="1:6" s="31" customFormat="1" x14ac:dyDescent="0.35">
      <c r="A256" s="113"/>
      <c r="B256" s="120"/>
      <c r="C256" s="16"/>
      <c r="D256" s="16"/>
      <c r="E256" s="15"/>
      <c r="F256" s="15"/>
    </row>
    <row r="257" spans="1:6" s="31" customFormat="1" x14ac:dyDescent="0.35">
      <c r="A257" s="113"/>
      <c r="B257" s="120"/>
      <c r="C257" s="16"/>
      <c r="D257" s="16"/>
      <c r="E257" s="15"/>
      <c r="F257" s="15"/>
    </row>
    <row r="258" spans="1:6" s="31" customFormat="1" x14ac:dyDescent="0.35">
      <c r="A258" s="113"/>
      <c r="B258" s="120"/>
      <c r="C258" s="16"/>
      <c r="D258" s="16"/>
      <c r="E258" s="15"/>
      <c r="F258" s="15"/>
    </row>
    <row r="259" spans="1:6" s="31" customFormat="1" x14ac:dyDescent="0.35">
      <c r="A259" s="113"/>
      <c r="B259" s="121"/>
      <c r="C259" s="16"/>
      <c r="D259" s="16"/>
      <c r="E259" s="15"/>
      <c r="F259" s="15"/>
    </row>
    <row r="260" spans="1:6" s="31" customFormat="1" x14ac:dyDescent="0.35">
      <c r="A260" s="113"/>
      <c r="B260" s="10" t="s">
        <v>5532</v>
      </c>
      <c r="C260" s="16"/>
      <c r="D260" s="16"/>
      <c r="E260" s="15"/>
      <c r="F260" s="15"/>
    </row>
    <row r="261" spans="1:6" s="31" customFormat="1" x14ac:dyDescent="0.35">
      <c r="A261" s="113"/>
      <c r="B261" s="119" t="s">
        <v>139</v>
      </c>
      <c r="C261" s="16" t="s">
        <v>2107</v>
      </c>
      <c r="D261" s="16"/>
      <c r="E261" s="15"/>
      <c r="F261" s="15"/>
    </row>
    <row r="262" spans="1:6" s="31" customFormat="1" x14ac:dyDescent="0.35">
      <c r="A262" s="113"/>
      <c r="B262" s="120"/>
      <c r="C262" s="16" t="s">
        <v>2108</v>
      </c>
      <c r="D262" s="16"/>
      <c r="E262" s="15"/>
      <c r="F262" s="15"/>
    </row>
    <row r="263" spans="1:6" s="31" customFormat="1" x14ac:dyDescent="0.35">
      <c r="A263" s="113"/>
      <c r="B263" s="120"/>
      <c r="C263" s="16" t="s">
        <v>2109</v>
      </c>
      <c r="D263" s="16"/>
      <c r="E263" s="15"/>
      <c r="F263" s="15"/>
    </row>
    <row r="264" spans="1:6" s="31" customFormat="1" x14ac:dyDescent="0.35">
      <c r="A264" s="113"/>
      <c r="B264" s="120"/>
      <c r="C264" s="16" t="s">
        <v>1952</v>
      </c>
      <c r="D264" s="16"/>
      <c r="E264" s="15"/>
      <c r="F264" s="15"/>
    </row>
    <row r="265" spans="1:6" s="31" customFormat="1" x14ac:dyDescent="0.35">
      <c r="A265" s="113"/>
      <c r="B265" s="120"/>
      <c r="C265" s="16" t="s">
        <v>2110</v>
      </c>
      <c r="D265" s="16"/>
      <c r="E265" s="15"/>
      <c r="F265" s="15"/>
    </row>
    <row r="266" spans="1:6" s="31" customFormat="1" x14ac:dyDescent="0.35">
      <c r="A266" s="113"/>
      <c r="B266" s="120"/>
      <c r="C266" s="16" t="s">
        <v>2111</v>
      </c>
      <c r="D266" s="16"/>
      <c r="E266" s="15"/>
      <c r="F266" s="15"/>
    </row>
    <row r="267" spans="1:6" s="31" customFormat="1" x14ac:dyDescent="0.35">
      <c r="A267" s="113"/>
      <c r="B267" s="121"/>
      <c r="C267" s="16" t="s">
        <v>2112</v>
      </c>
      <c r="D267" s="16"/>
      <c r="E267" s="15"/>
      <c r="F267" s="15"/>
    </row>
    <row r="268" spans="1:6" s="31" customFormat="1" x14ac:dyDescent="0.35">
      <c r="A268" s="113"/>
      <c r="B268" s="119" t="s">
        <v>2113</v>
      </c>
      <c r="C268" s="16" t="s">
        <v>2114</v>
      </c>
      <c r="D268" s="16"/>
      <c r="E268" s="15"/>
      <c r="F268" s="15"/>
    </row>
    <row r="269" spans="1:6" s="31" customFormat="1" x14ac:dyDescent="0.35">
      <c r="A269" s="113"/>
      <c r="B269" s="120"/>
      <c r="C269" s="16" t="s">
        <v>2115</v>
      </c>
      <c r="D269" s="16"/>
      <c r="E269" s="15"/>
      <c r="F269" s="15"/>
    </row>
    <row r="270" spans="1:6" s="31" customFormat="1" x14ac:dyDescent="0.35">
      <c r="A270" s="113"/>
      <c r="B270" s="120"/>
      <c r="C270" s="16" t="s">
        <v>2116</v>
      </c>
      <c r="D270" s="16"/>
      <c r="E270" s="15"/>
      <c r="F270" s="15"/>
    </row>
    <row r="271" spans="1:6" s="31" customFormat="1" x14ac:dyDescent="0.35">
      <c r="A271" s="113"/>
      <c r="B271" s="120"/>
      <c r="C271" s="16" t="s">
        <v>2117</v>
      </c>
      <c r="D271" s="16"/>
      <c r="E271" s="15"/>
      <c r="F271" s="15"/>
    </row>
    <row r="272" spans="1:6" s="31" customFormat="1" x14ac:dyDescent="0.35">
      <c r="A272" s="113"/>
      <c r="B272" s="120"/>
      <c r="C272" s="16" t="s">
        <v>2118</v>
      </c>
      <c r="D272" s="16"/>
      <c r="E272" s="15"/>
      <c r="F272" s="15"/>
    </row>
    <row r="273" spans="1:6" s="31" customFormat="1" x14ac:dyDescent="0.35">
      <c r="A273" s="113"/>
      <c r="B273" s="121"/>
      <c r="C273" s="16" t="s">
        <v>2119</v>
      </c>
      <c r="D273" s="16"/>
      <c r="E273" s="15"/>
      <c r="F273" s="15"/>
    </row>
    <row r="274" spans="1:6" s="31" customFormat="1" x14ac:dyDescent="0.35">
      <c r="A274" s="113"/>
      <c r="B274" s="119" t="s">
        <v>2120</v>
      </c>
      <c r="C274" s="16" t="s">
        <v>2121</v>
      </c>
      <c r="D274" s="16"/>
      <c r="E274" s="15"/>
      <c r="F274" s="15"/>
    </row>
    <row r="275" spans="1:6" s="31" customFormat="1" x14ac:dyDescent="0.35">
      <c r="A275" s="113"/>
      <c r="B275" s="120"/>
      <c r="C275" s="16" t="s">
        <v>2122</v>
      </c>
      <c r="D275" s="16"/>
      <c r="E275" s="15"/>
      <c r="F275" s="15"/>
    </row>
    <row r="276" spans="1:6" s="31" customFormat="1" x14ac:dyDescent="0.35">
      <c r="A276" s="114"/>
      <c r="B276" s="121"/>
      <c r="C276" s="16" t="s">
        <v>2123</v>
      </c>
      <c r="D276" s="16"/>
      <c r="E276" s="15"/>
      <c r="F276" s="15"/>
    </row>
    <row r="277" spans="1:6" ht="16.5" customHeight="1" x14ac:dyDescent="0.35">
      <c r="A277" s="118" t="s">
        <v>140</v>
      </c>
      <c r="B277" s="115" t="s">
        <v>2124</v>
      </c>
      <c r="C277" s="7" t="s">
        <v>2125</v>
      </c>
      <c r="D277" s="7"/>
      <c r="E277" s="7"/>
      <c r="F277" s="7"/>
    </row>
    <row r="278" spans="1:6" x14ac:dyDescent="0.35">
      <c r="A278" s="118"/>
      <c r="B278" s="116"/>
      <c r="C278" s="7" t="s">
        <v>2126</v>
      </c>
      <c r="D278" s="7"/>
      <c r="E278" s="7"/>
      <c r="F278" s="7"/>
    </row>
    <row r="279" spans="1:6" x14ac:dyDescent="0.35">
      <c r="A279" s="118"/>
      <c r="B279" s="116"/>
      <c r="C279" s="7" t="s">
        <v>2127</v>
      </c>
      <c r="D279" s="7"/>
      <c r="E279" s="7"/>
      <c r="F279" s="7"/>
    </row>
    <row r="280" spans="1:6" x14ac:dyDescent="0.35">
      <c r="A280" s="118"/>
      <c r="B280" s="116"/>
      <c r="C280" s="7" t="s">
        <v>2128</v>
      </c>
      <c r="D280" s="7"/>
      <c r="E280" s="7"/>
      <c r="F280" s="7"/>
    </row>
    <row r="281" spans="1:6" x14ac:dyDescent="0.35">
      <c r="A281" s="118"/>
      <c r="B281" s="116"/>
      <c r="C281" s="7" t="s">
        <v>2129</v>
      </c>
      <c r="D281" s="7"/>
      <c r="E281" s="7"/>
      <c r="F281" s="7"/>
    </row>
    <row r="282" spans="1:6" x14ac:dyDescent="0.35">
      <c r="A282" s="118"/>
      <c r="B282" s="117"/>
      <c r="C282" s="7" t="s">
        <v>2130</v>
      </c>
      <c r="D282" s="7"/>
      <c r="E282" s="7"/>
      <c r="F282" s="7"/>
    </row>
    <row r="283" spans="1:6" x14ac:dyDescent="0.35">
      <c r="A283" s="118"/>
      <c r="B283" s="115" t="s">
        <v>141</v>
      </c>
      <c r="C283" s="7" t="s">
        <v>2131</v>
      </c>
      <c r="D283" s="7"/>
      <c r="E283" s="7"/>
      <c r="F283" s="7"/>
    </row>
    <row r="284" spans="1:6" x14ac:dyDescent="0.35">
      <c r="A284" s="118"/>
      <c r="B284" s="116"/>
      <c r="C284" s="7" t="s">
        <v>2132</v>
      </c>
      <c r="D284" s="7"/>
      <c r="E284" s="7"/>
      <c r="F284" s="7"/>
    </row>
    <row r="285" spans="1:6" x14ac:dyDescent="0.35">
      <c r="A285" s="118"/>
      <c r="B285" s="116"/>
      <c r="C285" s="7" t="s">
        <v>2133</v>
      </c>
      <c r="D285" s="7"/>
      <c r="E285" s="7"/>
      <c r="F285" s="7"/>
    </row>
    <row r="286" spans="1:6" x14ac:dyDescent="0.35">
      <c r="A286" s="118"/>
      <c r="B286" s="116"/>
      <c r="C286" s="7" t="s">
        <v>2134</v>
      </c>
      <c r="D286" s="7"/>
      <c r="E286" s="7"/>
      <c r="F286" s="7"/>
    </row>
    <row r="287" spans="1:6" x14ac:dyDescent="0.35">
      <c r="A287" s="118"/>
      <c r="B287" s="116"/>
      <c r="C287" s="7" t="s">
        <v>2135</v>
      </c>
      <c r="D287" s="7"/>
      <c r="E287" s="7"/>
      <c r="F287" s="7"/>
    </row>
    <row r="288" spans="1:6" x14ac:dyDescent="0.35">
      <c r="A288" s="118"/>
      <c r="B288" s="116"/>
      <c r="C288" s="7" t="s">
        <v>2136</v>
      </c>
      <c r="D288" s="7"/>
      <c r="E288" s="7"/>
      <c r="F288" s="7"/>
    </row>
    <row r="289" spans="1:6" ht="33" x14ac:dyDescent="0.35">
      <c r="A289" s="118"/>
      <c r="B289" s="116"/>
      <c r="C289" s="7" t="s">
        <v>142</v>
      </c>
      <c r="D289" s="7"/>
      <c r="E289" s="7"/>
      <c r="F289" s="7"/>
    </row>
    <row r="290" spans="1:6" x14ac:dyDescent="0.35">
      <c r="A290" s="118"/>
      <c r="B290" s="116"/>
      <c r="C290" s="7" t="s">
        <v>2137</v>
      </c>
      <c r="D290" s="7"/>
      <c r="E290" s="7"/>
      <c r="F290" s="7"/>
    </row>
    <row r="291" spans="1:6" x14ac:dyDescent="0.35">
      <c r="A291" s="118"/>
      <c r="B291" s="116"/>
      <c r="C291" s="7" t="s">
        <v>2138</v>
      </c>
      <c r="D291" s="7"/>
      <c r="E291" s="7"/>
      <c r="F291" s="7"/>
    </row>
    <row r="292" spans="1:6" ht="33" x14ac:dyDescent="0.35">
      <c r="A292" s="118"/>
      <c r="B292" s="116"/>
      <c r="C292" s="7" t="s">
        <v>2139</v>
      </c>
      <c r="D292" s="7"/>
      <c r="E292" s="7"/>
      <c r="F292" s="7"/>
    </row>
    <row r="293" spans="1:6" x14ac:dyDescent="0.35">
      <c r="A293" s="118"/>
      <c r="B293" s="116"/>
      <c r="C293" s="7" t="s">
        <v>2140</v>
      </c>
      <c r="D293" s="7"/>
      <c r="E293" s="7"/>
      <c r="F293" s="7"/>
    </row>
    <row r="294" spans="1:6" x14ac:dyDescent="0.35">
      <c r="A294" s="118"/>
      <c r="B294" s="116"/>
      <c r="C294" s="7" t="s">
        <v>2141</v>
      </c>
      <c r="D294" s="7"/>
      <c r="E294" s="7"/>
      <c r="F294" s="7"/>
    </row>
    <row r="295" spans="1:6" x14ac:dyDescent="0.35">
      <c r="A295" s="118"/>
      <c r="B295" s="116"/>
      <c r="C295" s="7" t="s">
        <v>2142</v>
      </c>
      <c r="D295" s="7"/>
      <c r="E295" s="7"/>
      <c r="F295" s="7"/>
    </row>
    <row r="296" spans="1:6" x14ac:dyDescent="0.35">
      <c r="A296" s="118"/>
      <c r="B296" s="116"/>
      <c r="C296" s="7" t="s">
        <v>2143</v>
      </c>
      <c r="D296" s="7"/>
      <c r="E296" s="7"/>
      <c r="F296" s="7"/>
    </row>
    <row r="297" spans="1:6" ht="33" x14ac:dyDescent="0.35">
      <c r="A297" s="118"/>
      <c r="B297" s="116"/>
      <c r="C297" s="7" t="s">
        <v>143</v>
      </c>
      <c r="D297" s="7"/>
      <c r="E297" s="7"/>
      <c r="F297" s="7"/>
    </row>
    <row r="298" spans="1:6" x14ac:dyDescent="0.35">
      <c r="A298" s="118"/>
      <c r="B298" s="116"/>
      <c r="C298" s="7" t="s">
        <v>2144</v>
      </c>
      <c r="D298" s="7"/>
      <c r="E298" s="7"/>
      <c r="F298" s="7"/>
    </row>
    <row r="299" spans="1:6" x14ac:dyDescent="0.35">
      <c r="A299" s="118"/>
      <c r="B299" s="116"/>
      <c r="C299" s="7" t="s">
        <v>2145</v>
      </c>
      <c r="D299" s="7"/>
      <c r="E299" s="7"/>
      <c r="F299" s="7"/>
    </row>
    <row r="300" spans="1:6" x14ac:dyDescent="0.35">
      <c r="A300" s="118"/>
      <c r="B300" s="116"/>
      <c r="C300" s="7" t="s">
        <v>2146</v>
      </c>
      <c r="D300" s="7"/>
      <c r="E300" s="7"/>
      <c r="F300" s="7"/>
    </row>
    <row r="301" spans="1:6" x14ac:dyDescent="0.35">
      <c r="A301" s="118"/>
      <c r="B301" s="116"/>
      <c r="C301" s="7" t="s">
        <v>2147</v>
      </c>
      <c r="D301" s="7"/>
      <c r="E301" s="7"/>
      <c r="F301" s="7"/>
    </row>
    <row r="302" spans="1:6" x14ac:dyDescent="0.35">
      <c r="A302" s="118"/>
      <c r="B302" s="116"/>
      <c r="C302" s="7" t="s">
        <v>2148</v>
      </c>
      <c r="D302" s="7"/>
      <c r="E302" s="7"/>
      <c r="F302" s="7"/>
    </row>
    <row r="303" spans="1:6" x14ac:dyDescent="0.35">
      <c r="A303" s="118"/>
      <c r="B303" s="116"/>
      <c r="C303" s="7" t="s">
        <v>2149</v>
      </c>
      <c r="D303" s="7"/>
      <c r="E303" s="7"/>
      <c r="F303" s="7"/>
    </row>
    <row r="304" spans="1:6" x14ac:dyDescent="0.35">
      <c r="A304" s="118"/>
      <c r="B304" s="116"/>
      <c r="C304" s="7" t="s">
        <v>2150</v>
      </c>
      <c r="D304" s="7"/>
      <c r="E304" s="7"/>
      <c r="F304" s="7"/>
    </row>
    <row r="305" spans="1:6" ht="33" x14ac:dyDescent="0.35">
      <c r="A305" s="118"/>
      <c r="B305" s="116"/>
      <c r="C305" s="7" t="s">
        <v>2151</v>
      </c>
      <c r="D305" s="7"/>
      <c r="E305" s="7"/>
      <c r="F305" s="7"/>
    </row>
    <row r="306" spans="1:6" x14ac:dyDescent="0.35">
      <c r="A306" s="118"/>
      <c r="B306" s="116"/>
      <c r="C306" s="7" t="s">
        <v>2152</v>
      </c>
      <c r="D306" s="7"/>
      <c r="E306" s="7"/>
      <c r="F306" s="7"/>
    </row>
    <row r="307" spans="1:6" x14ac:dyDescent="0.35">
      <c r="A307" s="118"/>
      <c r="B307" s="116"/>
      <c r="C307" s="7" t="s">
        <v>2153</v>
      </c>
      <c r="D307" s="7"/>
      <c r="E307" s="7"/>
      <c r="F307" s="7"/>
    </row>
    <row r="308" spans="1:6" x14ac:dyDescent="0.35">
      <c r="A308" s="118"/>
      <c r="B308" s="116"/>
      <c r="C308" s="118" t="s">
        <v>144</v>
      </c>
      <c r="D308" s="7" t="s">
        <v>2154</v>
      </c>
      <c r="E308" s="7"/>
      <c r="F308" s="7"/>
    </row>
    <row r="309" spans="1:6" ht="33" x14ac:dyDescent="0.35">
      <c r="A309" s="118"/>
      <c r="B309" s="116"/>
      <c r="C309" s="118"/>
      <c r="D309" s="7" t="s">
        <v>145</v>
      </c>
      <c r="E309" s="7"/>
      <c r="F309" s="7"/>
    </row>
    <row r="310" spans="1:6" ht="33" x14ac:dyDescent="0.35">
      <c r="A310" s="118"/>
      <c r="B310" s="116"/>
      <c r="C310" s="118"/>
      <c r="D310" s="7" t="s">
        <v>2155</v>
      </c>
      <c r="E310" s="7"/>
      <c r="F310" s="7"/>
    </row>
    <row r="311" spans="1:6" x14ac:dyDescent="0.35">
      <c r="A311" s="118"/>
      <c r="B311" s="116"/>
      <c r="C311" s="118"/>
      <c r="D311" s="7" t="s">
        <v>2156</v>
      </c>
      <c r="E311" s="7"/>
      <c r="F311" s="7"/>
    </row>
    <row r="312" spans="1:6" x14ac:dyDescent="0.35">
      <c r="A312" s="118"/>
      <c r="B312" s="117"/>
      <c r="C312" s="118"/>
      <c r="D312" s="7" t="s">
        <v>2157</v>
      </c>
      <c r="E312" s="7"/>
      <c r="F312" s="7"/>
    </row>
    <row r="313" spans="1:6" x14ac:dyDescent="0.35">
      <c r="A313" s="118"/>
      <c r="B313" s="13" t="s">
        <v>2094</v>
      </c>
      <c r="C313" s="7"/>
      <c r="D313" s="7"/>
      <c r="E313" s="7"/>
      <c r="F313" s="7"/>
    </row>
    <row r="314" spans="1:6" x14ac:dyDescent="0.35">
      <c r="A314" s="118"/>
      <c r="B314" s="11" t="s">
        <v>146</v>
      </c>
      <c r="C314" s="7"/>
      <c r="D314" s="7"/>
      <c r="E314" s="7"/>
      <c r="F314" s="7"/>
    </row>
    <row r="315" spans="1:6" x14ac:dyDescent="0.35">
      <c r="A315" s="118"/>
      <c r="B315" s="11" t="s">
        <v>2158</v>
      </c>
      <c r="C315" s="7"/>
      <c r="D315" s="7"/>
      <c r="E315" s="7"/>
      <c r="F315" s="7"/>
    </row>
    <row r="316" spans="1:6" x14ac:dyDescent="0.35">
      <c r="A316" s="118"/>
      <c r="B316" s="11" t="s">
        <v>2159</v>
      </c>
      <c r="C316" s="7"/>
      <c r="D316" s="7"/>
      <c r="E316" s="7"/>
      <c r="F316" s="7"/>
    </row>
    <row r="317" spans="1:6" x14ac:dyDescent="0.35">
      <c r="A317" s="118"/>
      <c r="B317" s="11" t="s">
        <v>2160</v>
      </c>
      <c r="C317" s="7"/>
      <c r="D317" s="7"/>
      <c r="E317" s="7"/>
      <c r="F317" s="7"/>
    </row>
    <row r="318" spans="1:6" x14ac:dyDescent="0.35">
      <c r="A318" s="118"/>
      <c r="B318" s="115" t="s">
        <v>147</v>
      </c>
      <c r="C318" s="7" t="s">
        <v>2161</v>
      </c>
      <c r="D318" s="7"/>
      <c r="E318" s="7"/>
      <c r="F318" s="7"/>
    </row>
    <row r="319" spans="1:6" x14ac:dyDescent="0.35">
      <c r="A319" s="118"/>
      <c r="B319" s="116"/>
      <c r="C319" s="7" t="s">
        <v>2162</v>
      </c>
      <c r="D319" s="7"/>
      <c r="E319" s="7"/>
      <c r="F319" s="7"/>
    </row>
    <row r="320" spans="1:6" ht="33" x14ac:dyDescent="0.35">
      <c r="A320" s="118"/>
      <c r="B320" s="116"/>
      <c r="C320" s="7" t="s">
        <v>2163</v>
      </c>
      <c r="D320" s="7"/>
      <c r="E320" s="7"/>
      <c r="F320" s="7"/>
    </row>
    <row r="321" spans="1:6" x14ac:dyDescent="0.35">
      <c r="A321" s="118"/>
      <c r="B321" s="116"/>
      <c r="C321" s="7" t="s">
        <v>2164</v>
      </c>
      <c r="D321" s="7"/>
      <c r="E321" s="7"/>
      <c r="F321" s="7"/>
    </row>
    <row r="322" spans="1:6" x14ac:dyDescent="0.35">
      <c r="A322" s="118"/>
      <c r="B322" s="116"/>
      <c r="C322" s="7" t="s">
        <v>2165</v>
      </c>
      <c r="D322" s="7"/>
      <c r="E322" s="7"/>
      <c r="F322" s="7"/>
    </row>
    <row r="323" spans="1:6" x14ac:dyDescent="0.35">
      <c r="A323" s="118"/>
      <c r="B323" s="117"/>
      <c r="C323" s="7" t="s">
        <v>2166</v>
      </c>
      <c r="D323" s="7"/>
      <c r="E323" s="7"/>
      <c r="F323" s="7"/>
    </row>
    <row r="324" spans="1:6" x14ac:dyDescent="0.35">
      <c r="A324" s="118"/>
      <c r="B324" s="11" t="s">
        <v>2167</v>
      </c>
      <c r="C324" s="32"/>
      <c r="D324" s="32"/>
      <c r="E324" s="32"/>
      <c r="F324" s="32"/>
    </row>
    <row r="325" spans="1:6" x14ac:dyDescent="0.35">
      <c r="A325" s="118"/>
      <c r="B325" s="11" t="s">
        <v>2168</v>
      </c>
      <c r="C325" s="32"/>
      <c r="D325" s="32"/>
      <c r="E325" s="32"/>
      <c r="F325" s="32"/>
    </row>
    <row r="326" spans="1:6" x14ac:dyDescent="0.35">
      <c r="A326" s="106" t="s">
        <v>148</v>
      </c>
      <c r="B326" s="115" t="s">
        <v>2169</v>
      </c>
      <c r="C326" s="7" t="s">
        <v>2170</v>
      </c>
      <c r="D326" s="7"/>
      <c r="E326" s="7"/>
      <c r="F326" s="7"/>
    </row>
    <row r="327" spans="1:6" ht="33" x14ac:dyDescent="0.35">
      <c r="A327" s="107"/>
      <c r="B327" s="116"/>
      <c r="C327" s="7" t="s">
        <v>2171</v>
      </c>
      <c r="D327" s="7"/>
      <c r="E327" s="7"/>
      <c r="F327" s="7"/>
    </row>
    <row r="328" spans="1:6" x14ac:dyDescent="0.35">
      <c r="A328" s="107"/>
      <c r="B328" s="116"/>
      <c r="C328" s="7" t="s">
        <v>2172</v>
      </c>
      <c r="D328" s="7"/>
      <c r="E328" s="7"/>
      <c r="F328" s="7"/>
    </row>
    <row r="329" spans="1:6" x14ac:dyDescent="0.35">
      <c r="A329" s="107"/>
      <c r="B329" s="116"/>
      <c r="C329" s="7" t="s">
        <v>2173</v>
      </c>
      <c r="D329" s="7"/>
      <c r="E329" s="7"/>
      <c r="F329" s="7"/>
    </row>
    <row r="330" spans="1:6" x14ac:dyDescent="0.35">
      <c r="A330" s="107"/>
      <c r="B330" s="116"/>
      <c r="C330" s="7" t="s">
        <v>2174</v>
      </c>
      <c r="D330" s="7"/>
      <c r="E330" s="7"/>
      <c r="F330" s="7"/>
    </row>
    <row r="331" spans="1:6" x14ac:dyDescent="0.35">
      <c r="A331" s="107"/>
      <c r="B331" s="116"/>
      <c r="C331" s="7" t="s">
        <v>2175</v>
      </c>
      <c r="D331" s="7"/>
      <c r="E331" s="7"/>
      <c r="F331" s="7"/>
    </row>
    <row r="332" spans="1:6" ht="33" x14ac:dyDescent="0.35">
      <c r="A332" s="107"/>
      <c r="B332" s="116"/>
      <c r="C332" s="7" t="s">
        <v>2176</v>
      </c>
      <c r="D332" s="7"/>
      <c r="E332" s="7"/>
      <c r="F332" s="7"/>
    </row>
    <row r="333" spans="1:6" x14ac:dyDescent="0.35">
      <c r="A333" s="107"/>
      <c r="B333" s="116"/>
      <c r="C333" s="7" t="s">
        <v>2177</v>
      </c>
      <c r="D333" s="7"/>
      <c r="E333" s="7"/>
      <c r="F333" s="7"/>
    </row>
    <row r="334" spans="1:6" x14ac:dyDescent="0.35">
      <c r="A334" s="107"/>
      <c r="B334" s="117"/>
      <c r="C334" s="7" t="s">
        <v>2178</v>
      </c>
      <c r="D334" s="7"/>
      <c r="E334" s="7"/>
      <c r="F334" s="7"/>
    </row>
    <row r="335" spans="1:6" x14ac:dyDescent="0.35">
      <c r="A335" s="107"/>
      <c r="B335" s="119" t="s">
        <v>2179</v>
      </c>
      <c r="C335" s="4" t="s">
        <v>1242</v>
      </c>
      <c r="D335" s="7"/>
      <c r="E335" s="7"/>
      <c r="F335" s="7"/>
    </row>
    <row r="336" spans="1:6" x14ac:dyDescent="0.35">
      <c r="A336" s="107"/>
      <c r="B336" s="120"/>
      <c r="C336" s="7" t="s">
        <v>2185</v>
      </c>
      <c r="D336" s="7"/>
      <c r="E336" s="7"/>
      <c r="F336" s="7"/>
    </row>
    <row r="337" spans="1:6" x14ac:dyDescent="0.35">
      <c r="A337" s="107"/>
      <c r="B337" s="120"/>
      <c r="C337" s="7" t="s">
        <v>2186</v>
      </c>
      <c r="D337" s="7"/>
      <c r="E337" s="7"/>
      <c r="F337" s="7"/>
    </row>
    <row r="338" spans="1:6" x14ac:dyDescent="0.35">
      <c r="A338" s="107"/>
      <c r="B338" s="120"/>
      <c r="C338" s="7" t="s">
        <v>2187</v>
      </c>
      <c r="D338" s="7"/>
      <c r="E338" s="7"/>
      <c r="F338" s="7"/>
    </row>
    <row r="339" spans="1:6" x14ac:dyDescent="0.35">
      <c r="A339" s="107"/>
      <c r="B339" s="120"/>
      <c r="C339" s="7" t="s">
        <v>2188</v>
      </c>
      <c r="D339" s="7"/>
      <c r="E339" s="7"/>
      <c r="F339" s="7"/>
    </row>
    <row r="340" spans="1:6" x14ac:dyDescent="0.35">
      <c r="A340" s="107"/>
      <c r="B340" s="120"/>
      <c r="C340" s="7" t="s">
        <v>2189</v>
      </c>
      <c r="D340" s="7"/>
      <c r="E340" s="7"/>
      <c r="F340" s="7"/>
    </row>
    <row r="341" spans="1:6" x14ac:dyDescent="0.35">
      <c r="A341" s="107"/>
      <c r="B341" s="120"/>
      <c r="C341" s="7" t="s">
        <v>2190</v>
      </c>
      <c r="D341" s="7"/>
      <c r="E341" s="7"/>
      <c r="F341" s="7"/>
    </row>
    <row r="342" spans="1:6" x14ac:dyDescent="0.35">
      <c r="A342" s="107"/>
      <c r="B342" s="120"/>
      <c r="C342" s="7" t="s">
        <v>2191</v>
      </c>
      <c r="D342" s="7"/>
      <c r="E342" s="7"/>
      <c r="F342" s="7"/>
    </row>
    <row r="343" spans="1:6" x14ac:dyDescent="0.35">
      <c r="A343" s="107"/>
      <c r="B343" s="121"/>
      <c r="C343" s="7" t="s">
        <v>2192</v>
      </c>
      <c r="D343" s="7"/>
      <c r="E343" s="7"/>
      <c r="F343" s="7"/>
    </row>
    <row r="344" spans="1:6" x14ac:dyDescent="0.35">
      <c r="A344" s="107"/>
      <c r="B344" s="11" t="s">
        <v>2193</v>
      </c>
      <c r="C344" s="20"/>
      <c r="D344" s="7"/>
      <c r="E344" s="7"/>
      <c r="F344" s="7"/>
    </row>
    <row r="345" spans="1:6" ht="33" x14ac:dyDescent="0.35">
      <c r="A345" s="107"/>
      <c r="B345" s="115" t="s">
        <v>2194</v>
      </c>
      <c r="C345" s="7" t="s">
        <v>2195</v>
      </c>
      <c r="D345" s="7"/>
      <c r="E345" s="7"/>
      <c r="F345" s="7"/>
    </row>
    <row r="346" spans="1:6" x14ac:dyDescent="0.35">
      <c r="A346" s="107"/>
      <c r="B346" s="116"/>
      <c r="C346" s="7" t="s">
        <v>2196</v>
      </c>
      <c r="D346" s="7"/>
      <c r="E346" s="7"/>
      <c r="F346" s="7"/>
    </row>
    <row r="347" spans="1:6" x14ac:dyDescent="0.35">
      <c r="A347" s="107"/>
      <c r="B347" s="116"/>
      <c r="C347" s="7" t="s">
        <v>2197</v>
      </c>
      <c r="D347" s="7"/>
      <c r="E347" s="7"/>
      <c r="F347" s="7"/>
    </row>
    <row r="348" spans="1:6" x14ac:dyDescent="0.35">
      <c r="A348" s="107"/>
      <c r="B348" s="116"/>
      <c r="C348" s="7" t="s">
        <v>2198</v>
      </c>
      <c r="D348" s="7"/>
      <c r="E348" s="7"/>
      <c r="F348" s="7"/>
    </row>
    <row r="349" spans="1:6" x14ac:dyDescent="0.35">
      <c r="A349" s="107"/>
      <c r="B349" s="116"/>
      <c r="C349" s="7" t="s">
        <v>2199</v>
      </c>
      <c r="D349" s="7"/>
      <c r="E349" s="7"/>
      <c r="F349" s="7"/>
    </row>
    <row r="350" spans="1:6" x14ac:dyDescent="0.35">
      <c r="A350" s="107"/>
      <c r="B350" s="116"/>
      <c r="C350" s="7" t="s">
        <v>2200</v>
      </c>
      <c r="D350" s="7"/>
      <c r="E350" s="7"/>
      <c r="F350" s="7"/>
    </row>
    <row r="351" spans="1:6" x14ac:dyDescent="0.35">
      <c r="A351" s="107"/>
      <c r="B351" s="116"/>
      <c r="C351" s="7" t="s">
        <v>2201</v>
      </c>
      <c r="D351" s="7"/>
      <c r="E351" s="7"/>
      <c r="F351" s="7"/>
    </row>
    <row r="352" spans="1:6" x14ac:dyDescent="0.35">
      <c r="A352" s="107"/>
      <c r="B352" s="116"/>
      <c r="C352" s="7" t="s">
        <v>2202</v>
      </c>
      <c r="D352" s="7"/>
      <c r="E352" s="7"/>
      <c r="F352" s="7"/>
    </row>
    <row r="353" spans="1:6" x14ac:dyDescent="0.35">
      <c r="A353" s="107"/>
      <c r="B353" s="116"/>
      <c r="C353" s="7" t="s">
        <v>2203</v>
      </c>
      <c r="D353" s="7"/>
      <c r="E353" s="7"/>
      <c r="F353" s="7"/>
    </row>
    <row r="354" spans="1:6" x14ac:dyDescent="0.35">
      <c r="A354" s="107"/>
      <c r="B354" s="116"/>
      <c r="C354" s="7" t="s">
        <v>2204</v>
      </c>
      <c r="D354" s="7"/>
      <c r="E354" s="7"/>
      <c r="F354" s="7"/>
    </row>
    <row r="355" spans="1:6" x14ac:dyDescent="0.35">
      <c r="A355" s="107"/>
      <c r="B355" s="117"/>
      <c r="C355" s="7" t="s">
        <v>2205</v>
      </c>
      <c r="D355" s="7"/>
      <c r="E355" s="7"/>
      <c r="F355" s="7"/>
    </row>
    <row r="356" spans="1:6" x14ac:dyDescent="0.35">
      <c r="A356" s="107"/>
      <c r="B356" s="11" t="s">
        <v>149</v>
      </c>
      <c r="C356" s="20"/>
      <c r="D356" s="7"/>
      <c r="E356" s="7"/>
      <c r="F356" s="7"/>
    </row>
    <row r="357" spans="1:6" x14ac:dyDescent="0.35">
      <c r="A357" s="107"/>
      <c r="B357" s="11" t="s">
        <v>2206</v>
      </c>
      <c r="C357" s="20"/>
      <c r="D357" s="7"/>
      <c r="E357" s="7"/>
      <c r="F357" s="7"/>
    </row>
    <row r="358" spans="1:6" x14ac:dyDescent="0.35">
      <c r="A358" s="107"/>
      <c r="B358" s="11" t="s">
        <v>2207</v>
      </c>
      <c r="C358" s="20"/>
      <c r="D358" s="7"/>
      <c r="E358" s="7"/>
      <c r="F358" s="7"/>
    </row>
    <row r="359" spans="1:6" x14ac:dyDescent="0.35">
      <c r="A359" s="107"/>
      <c r="B359" s="11" t="s">
        <v>150</v>
      </c>
      <c r="C359" s="20"/>
      <c r="D359" s="7"/>
      <c r="E359" s="7"/>
      <c r="F359" s="7"/>
    </row>
    <row r="360" spans="1:6" x14ac:dyDescent="0.35">
      <c r="A360" s="107"/>
      <c r="B360" s="115" t="s">
        <v>2208</v>
      </c>
      <c r="C360" s="7" t="s">
        <v>2209</v>
      </c>
      <c r="D360" s="7"/>
      <c r="E360" s="7"/>
      <c r="F360" s="7"/>
    </row>
    <row r="361" spans="1:6" x14ac:dyDescent="0.35">
      <c r="A361" s="107"/>
      <c r="B361" s="116"/>
      <c r="C361" s="7" t="s">
        <v>2210</v>
      </c>
      <c r="D361" s="7"/>
      <c r="E361" s="7"/>
      <c r="F361" s="7"/>
    </row>
    <row r="362" spans="1:6" x14ac:dyDescent="0.35">
      <c r="A362" s="107"/>
      <c r="B362" s="116"/>
      <c r="C362" s="7" t="s">
        <v>2211</v>
      </c>
      <c r="D362" s="7"/>
      <c r="E362" s="7"/>
      <c r="F362" s="7"/>
    </row>
    <row r="363" spans="1:6" x14ac:dyDescent="0.35">
      <c r="A363" s="107"/>
      <c r="B363" s="116"/>
      <c r="C363" s="7" t="s">
        <v>2212</v>
      </c>
      <c r="D363" s="7"/>
      <c r="E363" s="7"/>
      <c r="F363" s="7"/>
    </row>
    <row r="364" spans="1:6" x14ac:dyDescent="0.35">
      <c r="A364" s="107"/>
      <c r="B364" s="116"/>
      <c r="C364" s="7" t="s">
        <v>2213</v>
      </c>
      <c r="D364" s="7"/>
      <c r="E364" s="7"/>
      <c r="F364" s="7"/>
    </row>
    <row r="365" spans="1:6" x14ac:dyDescent="0.35">
      <c r="A365" s="107"/>
      <c r="B365" s="116"/>
      <c r="C365" s="7" t="s">
        <v>2214</v>
      </c>
      <c r="D365" s="7"/>
      <c r="E365" s="7"/>
      <c r="F365" s="7"/>
    </row>
    <row r="366" spans="1:6" x14ac:dyDescent="0.35">
      <c r="A366" s="107"/>
      <c r="B366" s="116"/>
      <c r="C366" s="7" t="s">
        <v>2215</v>
      </c>
      <c r="D366" s="7"/>
      <c r="E366" s="7"/>
      <c r="F366" s="7"/>
    </row>
    <row r="367" spans="1:6" x14ac:dyDescent="0.35">
      <c r="A367" s="107"/>
      <c r="B367" s="116"/>
      <c r="C367" s="7" t="s">
        <v>2216</v>
      </c>
      <c r="D367" s="7"/>
      <c r="E367" s="7"/>
      <c r="F367" s="7"/>
    </row>
    <row r="368" spans="1:6" x14ac:dyDescent="0.35">
      <c r="A368" s="107"/>
      <c r="B368" s="116"/>
      <c r="C368" s="7" t="s">
        <v>2217</v>
      </c>
      <c r="D368" s="7"/>
      <c r="E368" s="7"/>
      <c r="F368" s="7"/>
    </row>
    <row r="369" spans="1:6" x14ac:dyDescent="0.35">
      <c r="A369" s="107"/>
      <c r="B369" s="116"/>
      <c r="C369" s="7" t="s">
        <v>2218</v>
      </c>
      <c r="D369" s="7"/>
      <c r="E369" s="7"/>
      <c r="F369" s="7"/>
    </row>
    <row r="370" spans="1:6" x14ac:dyDescent="0.35">
      <c r="A370" s="108"/>
      <c r="B370" s="117"/>
      <c r="C370" s="7" t="s">
        <v>2219</v>
      </c>
      <c r="D370" s="7"/>
      <c r="E370" s="7"/>
      <c r="F370" s="7"/>
    </row>
    <row r="371" spans="1:6" ht="16.5" customHeight="1" x14ac:dyDescent="0.35">
      <c r="A371" s="118" t="s">
        <v>151</v>
      </c>
      <c r="B371" s="122" t="s">
        <v>2220</v>
      </c>
      <c r="C371" s="7" t="s">
        <v>2115</v>
      </c>
      <c r="D371" s="7"/>
      <c r="E371" s="7"/>
      <c r="F371" s="7"/>
    </row>
    <row r="372" spans="1:6" x14ac:dyDescent="0.35">
      <c r="A372" s="118"/>
      <c r="B372" s="122"/>
      <c r="C372" s="7" t="s">
        <v>2221</v>
      </c>
      <c r="D372" s="7"/>
      <c r="E372" s="7"/>
      <c r="F372" s="7"/>
    </row>
    <row r="373" spans="1:6" x14ac:dyDescent="0.35">
      <c r="A373" s="118"/>
      <c r="B373" s="122"/>
      <c r="C373" s="7" t="s">
        <v>2222</v>
      </c>
      <c r="D373" s="7"/>
      <c r="E373" s="7"/>
      <c r="F373" s="7"/>
    </row>
    <row r="374" spans="1:6" x14ac:dyDescent="0.35">
      <c r="A374" s="118"/>
      <c r="B374" s="122"/>
      <c r="C374" s="7" t="s">
        <v>2137</v>
      </c>
      <c r="D374" s="7"/>
      <c r="E374" s="7"/>
      <c r="F374" s="7"/>
    </row>
    <row r="375" spans="1:6" x14ac:dyDescent="0.35">
      <c r="A375" s="118"/>
      <c r="B375" s="122"/>
      <c r="C375" s="7" t="s">
        <v>2223</v>
      </c>
      <c r="D375" s="7"/>
      <c r="E375" s="7"/>
      <c r="F375" s="7"/>
    </row>
    <row r="376" spans="1:6" x14ac:dyDescent="0.35">
      <c r="A376" s="118"/>
      <c r="B376" s="122"/>
      <c r="C376" s="7" t="s">
        <v>152</v>
      </c>
      <c r="D376" s="7"/>
      <c r="E376" s="7"/>
      <c r="F376" s="7"/>
    </row>
    <row r="377" spans="1:6" x14ac:dyDescent="0.35">
      <c r="A377" s="118"/>
      <c r="B377" s="122"/>
      <c r="C377" s="7" t="s">
        <v>2117</v>
      </c>
      <c r="D377" s="7"/>
      <c r="E377" s="7"/>
      <c r="F377" s="7"/>
    </row>
    <row r="378" spans="1:6" x14ac:dyDescent="0.35">
      <c r="A378" s="118"/>
      <c r="B378" s="122"/>
      <c r="C378" s="7" t="s">
        <v>2224</v>
      </c>
      <c r="D378" s="7"/>
      <c r="E378" s="7"/>
      <c r="F378" s="7"/>
    </row>
    <row r="379" spans="1:6" x14ac:dyDescent="0.35">
      <c r="A379" s="118"/>
      <c r="B379" s="122"/>
      <c r="C379" s="7" t="s">
        <v>2225</v>
      </c>
      <c r="D379" s="7"/>
      <c r="E379" s="7"/>
      <c r="F379" s="7"/>
    </row>
    <row r="380" spans="1:6" x14ac:dyDescent="0.35">
      <c r="A380" s="118"/>
      <c r="B380" s="122"/>
      <c r="C380" s="7" t="s">
        <v>2226</v>
      </c>
      <c r="D380" s="7"/>
      <c r="E380" s="7"/>
      <c r="F380" s="7"/>
    </row>
    <row r="381" spans="1:6" x14ac:dyDescent="0.35">
      <c r="A381" s="118"/>
      <c r="B381" s="11" t="s">
        <v>2227</v>
      </c>
      <c r="C381" s="7"/>
      <c r="D381" s="7"/>
      <c r="E381" s="7"/>
      <c r="F381" s="7"/>
    </row>
    <row r="382" spans="1:6" x14ac:dyDescent="0.35">
      <c r="A382" s="118"/>
      <c r="B382" s="122" t="s">
        <v>153</v>
      </c>
      <c r="C382" s="7" t="s">
        <v>2228</v>
      </c>
      <c r="D382" s="7"/>
      <c r="E382" s="7"/>
      <c r="F382" s="7"/>
    </row>
    <row r="383" spans="1:6" x14ac:dyDescent="0.35">
      <c r="A383" s="118"/>
      <c r="B383" s="122"/>
      <c r="C383" s="7" t="s">
        <v>878</v>
      </c>
      <c r="D383" s="7"/>
      <c r="E383" s="7"/>
      <c r="F383" s="7"/>
    </row>
    <row r="384" spans="1:6" ht="33" x14ac:dyDescent="0.35">
      <c r="A384" s="118"/>
      <c r="B384" s="122"/>
      <c r="C384" s="7" t="s">
        <v>154</v>
      </c>
      <c r="D384" s="7"/>
      <c r="E384" s="7"/>
      <c r="F384" s="7"/>
    </row>
    <row r="385" spans="1:6" x14ac:dyDescent="0.35">
      <c r="A385" s="118"/>
      <c r="B385" s="122"/>
      <c r="C385" s="7" t="s">
        <v>2229</v>
      </c>
      <c r="D385" s="7"/>
      <c r="E385" s="7"/>
      <c r="F385" s="7"/>
    </row>
    <row r="386" spans="1:6" x14ac:dyDescent="0.35">
      <c r="A386" s="118"/>
      <c r="B386" s="122"/>
      <c r="C386" s="7" t="s">
        <v>5417</v>
      </c>
      <c r="D386" s="7"/>
      <c r="E386" s="7"/>
      <c r="F386" s="7"/>
    </row>
    <row r="387" spans="1:6" x14ac:dyDescent="0.35">
      <c r="A387" s="118"/>
      <c r="B387" s="122"/>
      <c r="C387" s="7" t="s">
        <v>2230</v>
      </c>
      <c r="D387" s="7"/>
      <c r="E387" s="7"/>
      <c r="F387" s="7"/>
    </row>
    <row r="388" spans="1:6" x14ac:dyDescent="0.35">
      <c r="A388" s="118"/>
      <c r="B388" s="11" t="s">
        <v>2231</v>
      </c>
      <c r="C388" s="7"/>
      <c r="D388" s="7"/>
      <c r="E388" s="7"/>
      <c r="F388" s="7"/>
    </row>
    <row r="389" spans="1:6" x14ac:dyDescent="0.35">
      <c r="A389" s="118"/>
      <c r="B389" s="11" t="s">
        <v>155</v>
      </c>
      <c r="C389" s="7"/>
      <c r="D389" s="7"/>
      <c r="E389" s="7"/>
      <c r="F389" s="7"/>
    </row>
    <row r="390" spans="1:6" x14ac:dyDescent="0.35">
      <c r="A390" s="118"/>
      <c r="B390" s="11" t="s">
        <v>156</v>
      </c>
      <c r="C390" s="7"/>
      <c r="D390" s="7"/>
      <c r="E390" s="7"/>
      <c r="F390" s="7"/>
    </row>
    <row r="391" spans="1:6" x14ac:dyDescent="0.35">
      <c r="A391" s="118"/>
      <c r="B391" s="11" t="s">
        <v>2232</v>
      </c>
      <c r="C391" s="7"/>
      <c r="D391" s="7"/>
      <c r="E391" s="7"/>
      <c r="F391" s="7"/>
    </row>
    <row r="392" spans="1:6" x14ac:dyDescent="0.35">
      <c r="A392" s="118"/>
      <c r="B392" s="11" t="s">
        <v>5418</v>
      </c>
      <c r="C392" s="7"/>
      <c r="D392" s="7"/>
      <c r="E392" s="7"/>
      <c r="F392" s="7"/>
    </row>
    <row r="393" spans="1:6" ht="33" x14ac:dyDescent="0.35">
      <c r="A393" s="118"/>
      <c r="B393" s="122" t="s">
        <v>2233</v>
      </c>
      <c r="C393" s="7" t="s">
        <v>5419</v>
      </c>
      <c r="D393" s="7"/>
      <c r="E393" s="7"/>
      <c r="F393" s="7"/>
    </row>
    <row r="394" spans="1:6" x14ac:dyDescent="0.35">
      <c r="A394" s="118"/>
      <c r="B394" s="122"/>
      <c r="C394" s="7" t="s">
        <v>2234</v>
      </c>
      <c r="D394" s="7"/>
      <c r="E394" s="7"/>
      <c r="F394" s="7"/>
    </row>
    <row r="395" spans="1:6" x14ac:dyDescent="0.35">
      <c r="A395" s="118"/>
      <c r="B395" s="122"/>
      <c r="C395" s="7" t="s">
        <v>2235</v>
      </c>
      <c r="D395" s="7"/>
      <c r="E395" s="7"/>
      <c r="F395" s="7"/>
    </row>
    <row r="396" spans="1:6" x14ac:dyDescent="0.35">
      <c r="A396" s="118"/>
      <c r="B396" s="122"/>
      <c r="C396" s="7" t="s">
        <v>2236</v>
      </c>
      <c r="D396" s="7"/>
      <c r="E396" s="7"/>
      <c r="F396" s="7"/>
    </row>
    <row r="397" spans="1:6" ht="33" x14ac:dyDescent="0.35">
      <c r="A397" s="118"/>
      <c r="B397" s="122"/>
      <c r="C397" s="7" t="s">
        <v>157</v>
      </c>
      <c r="D397" s="7"/>
      <c r="E397" s="7"/>
      <c r="F397" s="7"/>
    </row>
    <row r="398" spans="1:6" x14ac:dyDescent="0.35">
      <c r="A398" s="118"/>
      <c r="B398" s="122"/>
      <c r="C398" s="7" t="s">
        <v>2237</v>
      </c>
      <c r="D398" s="7"/>
      <c r="E398" s="7"/>
      <c r="F398" s="7"/>
    </row>
    <row r="399" spans="1:6" x14ac:dyDescent="0.35">
      <c r="A399" s="118"/>
      <c r="B399" s="11" t="s">
        <v>2238</v>
      </c>
      <c r="C399" s="32"/>
      <c r="D399" s="32"/>
      <c r="E399" s="32"/>
      <c r="F399" s="32"/>
    </row>
    <row r="400" spans="1:6" x14ac:dyDescent="0.35">
      <c r="A400" s="106" t="s">
        <v>5533</v>
      </c>
      <c r="B400" s="115" t="s">
        <v>2239</v>
      </c>
      <c r="C400" s="7" t="s">
        <v>2240</v>
      </c>
      <c r="D400" s="7"/>
      <c r="E400" s="7"/>
      <c r="F400" s="7"/>
    </row>
    <row r="401" spans="1:6" x14ac:dyDescent="0.35">
      <c r="A401" s="107"/>
      <c r="B401" s="116"/>
      <c r="C401" s="7" t="s">
        <v>2241</v>
      </c>
      <c r="D401" s="7"/>
      <c r="E401" s="7"/>
      <c r="F401" s="7"/>
    </row>
    <row r="402" spans="1:6" x14ac:dyDescent="0.35">
      <c r="A402" s="107"/>
      <c r="B402" s="116"/>
      <c r="C402" s="7" t="s">
        <v>2012</v>
      </c>
      <c r="D402" s="7"/>
      <c r="E402" s="7"/>
      <c r="F402" s="7"/>
    </row>
    <row r="403" spans="1:6" x14ac:dyDescent="0.35">
      <c r="A403" s="107"/>
      <c r="B403" s="116"/>
      <c r="C403" s="7" t="s">
        <v>2242</v>
      </c>
      <c r="D403" s="7"/>
      <c r="E403" s="7"/>
      <c r="F403" s="7"/>
    </row>
    <row r="404" spans="1:6" ht="33" x14ac:dyDescent="0.35">
      <c r="A404" s="107"/>
      <c r="B404" s="116"/>
      <c r="C404" s="7" t="s">
        <v>2243</v>
      </c>
      <c r="D404" s="7"/>
      <c r="E404" s="7"/>
      <c r="F404" s="7"/>
    </row>
    <row r="405" spans="1:6" x14ac:dyDescent="0.35">
      <c r="A405" s="107"/>
      <c r="B405" s="116"/>
      <c r="C405" s="7" t="s">
        <v>2244</v>
      </c>
      <c r="D405" s="7"/>
      <c r="E405" s="7"/>
      <c r="F405" s="7"/>
    </row>
    <row r="406" spans="1:6" x14ac:dyDescent="0.35">
      <c r="A406" s="107"/>
      <c r="B406" s="116"/>
      <c r="C406" s="7" t="s">
        <v>5420</v>
      </c>
      <c r="D406" s="7"/>
      <c r="E406" s="7"/>
      <c r="F406" s="7"/>
    </row>
    <row r="407" spans="1:6" x14ac:dyDescent="0.35">
      <c r="A407" s="107"/>
      <c r="B407" s="116"/>
      <c r="C407" s="7" t="s">
        <v>2015</v>
      </c>
      <c r="D407" s="7"/>
      <c r="E407" s="7"/>
      <c r="F407" s="7"/>
    </row>
    <row r="408" spans="1:6" x14ac:dyDescent="0.35">
      <c r="A408" s="107"/>
      <c r="B408" s="116"/>
      <c r="C408" s="7" t="s">
        <v>2245</v>
      </c>
      <c r="D408" s="7"/>
      <c r="E408" s="7"/>
      <c r="F408" s="7"/>
    </row>
    <row r="409" spans="1:6" x14ac:dyDescent="0.35">
      <c r="A409" s="107"/>
      <c r="B409" s="117"/>
      <c r="C409" s="7" t="s">
        <v>2246</v>
      </c>
      <c r="D409" s="7"/>
      <c r="E409" s="7"/>
      <c r="F409" s="7"/>
    </row>
    <row r="410" spans="1:6" x14ac:dyDescent="0.35">
      <c r="A410" s="107"/>
      <c r="B410" s="11" t="s">
        <v>2247</v>
      </c>
      <c r="C410" s="7"/>
      <c r="D410" s="7"/>
      <c r="E410" s="7"/>
      <c r="F410" s="7"/>
    </row>
    <row r="411" spans="1:6" x14ac:dyDescent="0.35">
      <c r="A411" s="107"/>
      <c r="B411" s="115" t="s">
        <v>158</v>
      </c>
      <c r="C411" s="7" t="s">
        <v>2248</v>
      </c>
      <c r="D411" s="7"/>
      <c r="E411" s="7"/>
      <c r="F411" s="7"/>
    </row>
    <row r="412" spans="1:6" ht="33" x14ac:dyDescent="0.35">
      <c r="A412" s="107"/>
      <c r="B412" s="116"/>
      <c r="C412" s="7" t="s">
        <v>2249</v>
      </c>
      <c r="D412" s="7"/>
      <c r="E412" s="7"/>
      <c r="F412" s="7"/>
    </row>
    <row r="413" spans="1:6" ht="33" x14ac:dyDescent="0.35">
      <c r="A413" s="107"/>
      <c r="B413" s="116"/>
      <c r="C413" s="7" t="s">
        <v>159</v>
      </c>
      <c r="D413" s="7"/>
      <c r="E413" s="7"/>
      <c r="F413" s="7"/>
    </row>
    <row r="414" spans="1:6" x14ac:dyDescent="0.35">
      <c r="A414" s="107"/>
      <c r="B414" s="116"/>
      <c r="C414" s="7" t="s">
        <v>160</v>
      </c>
      <c r="D414" s="7"/>
      <c r="E414" s="7"/>
      <c r="F414" s="7"/>
    </row>
    <row r="415" spans="1:6" ht="33" x14ac:dyDescent="0.35">
      <c r="A415" s="107"/>
      <c r="B415" s="116"/>
      <c r="C415" s="7" t="s">
        <v>2250</v>
      </c>
      <c r="D415" s="7"/>
      <c r="E415" s="7"/>
      <c r="F415" s="7"/>
    </row>
    <row r="416" spans="1:6" x14ac:dyDescent="0.35">
      <c r="A416" s="107"/>
      <c r="B416" s="117"/>
      <c r="C416" s="7" t="s">
        <v>2251</v>
      </c>
      <c r="D416" s="7"/>
      <c r="E416" s="7"/>
      <c r="F416" s="7"/>
    </row>
    <row r="417" spans="1:6" x14ac:dyDescent="0.35">
      <c r="A417" s="107"/>
      <c r="B417" s="11" t="s">
        <v>2252</v>
      </c>
      <c r="C417" s="7"/>
      <c r="D417" s="7"/>
      <c r="E417" s="7"/>
      <c r="F417" s="7"/>
    </row>
    <row r="418" spans="1:6" x14ac:dyDescent="0.35">
      <c r="A418" s="107"/>
      <c r="B418" s="11" t="s">
        <v>2253</v>
      </c>
      <c r="C418" s="7"/>
      <c r="D418" s="7"/>
      <c r="E418" s="7"/>
      <c r="F418" s="7"/>
    </row>
    <row r="419" spans="1:6" x14ac:dyDescent="0.35">
      <c r="A419" s="107"/>
      <c r="B419" s="11" t="s">
        <v>2254</v>
      </c>
      <c r="C419" s="7"/>
      <c r="D419" s="7"/>
      <c r="E419" s="7"/>
      <c r="F419" s="7"/>
    </row>
    <row r="420" spans="1:6" x14ac:dyDescent="0.35">
      <c r="A420" s="107"/>
      <c r="B420" s="11" t="s">
        <v>2255</v>
      </c>
      <c r="C420" s="7"/>
      <c r="D420" s="7"/>
      <c r="E420" s="7"/>
      <c r="F420" s="7"/>
    </row>
    <row r="421" spans="1:6" x14ac:dyDescent="0.35">
      <c r="A421" s="107"/>
      <c r="B421" s="115" t="s">
        <v>2256</v>
      </c>
      <c r="C421" s="7" t="s">
        <v>2257</v>
      </c>
      <c r="D421" s="7"/>
      <c r="E421" s="7"/>
      <c r="F421" s="7"/>
    </row>
    <row r="422" spans="1:6" x14ac:dyDescent="0.35">
      <c r="A422" s="107"/>
      <c r="B422" s="116"/>
      <c r="C422" s="7" t="s">
        <v>2014</v>
      </c>
      <c r="D422" s="7"/>
      <c r="E422" s="7"/>
      <c r="F422" s="7"/>
    </row>
    <row r="423" spans="1:6" ht="33" x14ac:dyDescent="0.35">
      <c r="A423" s="107"/>
      <c r="B423" s="117"/>
      <c r="C423" s="7" t="s">
        <v>2258</v>
      </c>
      <c r="D423" s="7"/>
      <c r="E423" s="7"/>
      <c r="F423" s="7"/>
    </row>
    <row r="424" spans="1:6" x14ac:dyDescent="0.35">
      <c r="A424" s="107"/>
      <c r="B424" s="11" t="s">
        <v>2259</v>
      </c>
      <c r="C424" s="7"/>
      <c r="D424" s="7"/>
      <c r="E424" s="7"/>
      <c r="F424" s="7"/>
    </row>
    <row r="425" spans="1:6" x14ac:dyDescent="0.35">
      <c r="A425" s="107"/>
      <c r="B425" s="115" t="s">
        <v>2260</v>
      </c>
      <c r="C425" s="7" t="s">
        <v>2261</v>
      </c>
      <c r="D425" s="7"/>
      <c r="E425" s="7"/>
      <c r="F425" s="7"/>
    </row>
    <row r="426" spans="1:6" x14ac:dyDescent="0.35">
      <c r="A426" s="107"/>
      <c r="B426" s="116"/>
      <c r="C426" s="7" t="s">
        <v>2262</v>
      </c>
      <c r="D426" s="7"/>
      <c r="E426" s="7"/>
      <c r="F426" s="7"/>
    </row>
    <row r="427" spans="1:6" x14ac:dyDescent="0.35">
      <c r="A427" s="107"/>
      <c r="B427" s="116"/>
      <c r="C427" s="118" t="s">
        <v>161</v>
      </c>
      <c r="D427" s="7" t="s">
        <v>2263</v>
      </c>
      <c r="E427" s="7"/>
      <c r="F427" s="7"/>
    </row>
    <row r="428" spans="1:6" x14ac:dyDescent="0.35">
      <c r="A428" s="107"/>
      <c r="B428" s="116"/>
      <c r="C428" s="118"/>
      <c r="D428" s="7" t="s">
        <v>2264</v>
      </c>
      <c r="E428" s="7"/>
      <c r="F428" s="7"/>
    </row>
    <row r="429" spans="1:6" x14ac:dyDescent="0.35">
      <c r="A429" s="107"/>
      <c r="B429" s="116"/>
      <c r="C429" s="118" t="s">
        <v>162</v>
      </c>
      <c r="D429" s="7" t="s">
        <v>2265</v>
      </c>
      <c r="E429" s="7"/>
      <c r="F429" s="7"/>
    </row>
    <row r="430" spans="1:6" x14ac:dyDescent="0.35">
      <c r="A430" s="107"/>
      <c r="B430" s="116"/>
      <c r="C430" s="118"/>
      <c r="D430" s="7" t="s">
        <v>2266</v>
      </c>
      <c r="E430" s="7"/>
      <c r="F430" s="7"/>
    </row>
    <row r="431" spans="1:6" x14ac:dyDescent="0.35">
      <c r="A431" s="107"/>
      <c r="B431" s="116"/>
      <c r="C431" s="118"/>
      <c r="D431" s="7" t="s">
        <v>2267</v>
      </c>
      <c r="E431" s="7"/>
      <c r="F431" s="7"/>
    </row>
    <row r="432" spans="1:6" x14ac:dyDescent="0.35">
      <c r="A432" s="107"/>
      <c r="B432" s="116"/>
      <c r="C432" s="7" t="s">
        <v>2268</v>
      </c>
      <c r="D432" s="7"/>
      <c r="E432" s="7"/>
      <c r="F432" s="7"/>
    </row>
    <row r="433" spans="1:6" x14ac:dyDescent="0.35">
      <c r="A433" s="107"/>
      <c r="B433" s="116"/>
      <c r="C433" s="118" t="s">
        <v>5709</v>
      </c>
      <c r="D433" s="7" t="s">
        <v>2269</v>
      </c>
      <c r="E433" s="7"/>
      <c r="F433" s="7"/>
    </row>
    <row r="434" spans="1:6" x14ac:dyDescent="0.35">
      <c r="A434" s="107"/>
      <c r="B434" s="116"/>
      <c r="C434" s="118"/>
      <c r="D434" s="7" t="s">
        <v>2270</v>
      </c>
      <c r="E434" s="7"/>
      <c r="F434" s="7"/>
    </row>
    <row r="435" spans="1:6" x14ac:dyDescent="0.35">
      <c r="A435" s="107"/>
      <c r="B435" s="116"/>
      <c r="C435" s="118"/>
      <c r="D435" s="7" t="s">
        <v>2271</v>
      </c>
      <c r="E435" s="7"/>
      <c r="F435" s="7"/>
    </row>
    <row r="436" spans="1:6" ht="33" x14ac:dyDescent="0.35">
      <c r="A436" s="107"/>
      <c r="B436" s="116"/>
      <c r="C436" s="118"/>
      <c r="D436" s="7" t="s">
        <v>5710</v>
      </c>
      <c r="E436" s="7"/>
      <c r="F436" s="7"/>
    </row>
    <row r="437" spans="1:6" x14ac:dyDescent="0.35">
      <c r="A437" s="107"/>
      <c r="B437" s="116"/>
      <c r="C437" s="118"/>
      <c r="D437" s="7" t="s">
        <v>2272</v>
      </c>
      <c r="E437" s="7"/>
      <c r="F437" s="7"/>
    </row>
    <row r="438" spans="1:6" x14ac:dyDescent="0.35">
      <c r="A438" s="107"/>
      <c r="B438" s="116"/>
      <c r="C438" s="7" t="s">
        <v>2273</v>
      </c>
      <c r="D438" s="7"/>
      <c r="E438" s="7"/>
      <c r="F438" s="7"/>
    </row>
    <row r="439" spans="1:6" x14ac:dyDescent="0.35">
      <c r="A439" s="108"/>
      <c r="B439" s="117"/>
      <c r="C439" s="7" t="s">
        <v>2274</v>
      </c>
      <c r="D439" s="7"/>
      <c r="E439" s="7"/>
      <c r="F439" s="7"/>
    </row>
    <row r="440" spans="1:6" x14ac:dyDescent="0.35">
      <c r="A440" s="125" t="s">
        <v>2275</v>
      </c>
      <c r="B440" s="124" t="s">
        <v>0</v>
      </c>
      <c r="C440" s="20" t="s">
        <v>2276</v>
      </c>
      <c r="D440" s="7"/>
      <c r="E440" s="39"/>
      <c r="F440" s="20"/>
    </row>
    <row r="441" spans="1:6" x14ac:dyDescent="0.35">
      <c r="A441" s="125"/>
      <c r="B441" s="124"/>
      <c r="C441" s="20" t="s">
        <v>1</v>
      </c>
      <c r="D441" s="7"/>
      <c r="E441" s="39"/>
      <c r="F441" s="20"/>
    </row>
    <row r="442" spans="1:6" x14ac:dyDescent="0.35">
      <c r="A442" s="125"/>
      <c r="B442" s="124"/>
      <c r="C442" s="20" t="s">
        <v>2303</v>
      </c>
      <c r="D442" s="7"/>
      <c r="E442" s="39"/>
      <c r="F442" s="20"/>
    </row>
    <row r="443" spans="1:6" x14ac:dyDescent="0.35">
      <c r="A443" s="125"/>
      <c r="B443" s="124"/>
      <c r="C443" s="20" t="s">
        <v>2</v>
      </c>
      <c r="D443" s="7"/>
      <c r="E443" s="39"/>
      <c r="F443" s="20"/>
    </row>
    <row r="444" spans="1:6" x14ac:dyDescent="0.35">
      <c r="A444" s="125"/>
      <c r="B444" s="124"/>
      <c r="C444" s="20" t="s">
        <v>2325</v>
      </c>
      <c r="D444" s="7"/>
      <c r="E444" s="39"/>
      <c r="F444" s="20"/>
    </row>
    <row r="445" spans="1:6" x14ac:dyDescent="0.35">
      <c r="A445" s="125"/>
      <c r="B445" s="124"/>
      <c r="C445" s="20" t="s">
        <v>3</v>
      </c>
      <c r="D445" s="7"/>
      <c r="E445" s="39"/>
      <c r="F445" s="20"/>
    </row>
    <row r="446" spans="1:6" x14ac:dyDescent="0.35">
      <c r="A446" s="125"/>
      <c r="B446" s="124" t="s">
        <v>4</v>
      </c>
      <c r="C446" s="20" t="s">
        <v>5</v>
      </c>
      <c r="D446" s="7"/>
      <c r="E446" s="39"/>
      <c r="F446" s="20"/>
    </row>
    <row r="447" spans="1:6" x14ac:dyDescent="0.35">
      <c r="A447" s="125"/>
      <c r="B447" s="124"/>
      <c r="C447" s="20" t="s">
        <v>6</v>
      </c>
      <c r="D447" s="7"/>
      <c r="E447" s="39"/>
      <c r="F447" s="20"/>
    </row>
    <row r="448" spans="1:6" x14ac:dyDescent="0.35">
      <c r="A448" s="125"/>
      <c r="B448" s="124"/>
      <c r="C448" s="16" t="s">
        <v>7</v>
      </c>
      <c r="D448" s="7"/>
      <c r="E448" s="40"/>
      <c r="F448" s="16"/>
    </row>
    <row r="449" spans="1:6" x14ac:dyDescent="0.35">
      <c r="A449" s="125"/>
      <c r="B449" s="124"/>
      <c r="C449" s="20" t="s">
        <v>8</v>
      </c>
      <c r="D449" s="7"/>
      <c r="E449" s="39"/>
      <c r="F449" s="20"/>
    </row>
    <row r="450" spans="1:6" x14ac:dyDescent="0.35">
      <c r="A450" s="125"/>
      <c r="B450" s="11" t="s">
        <v>5534</v>
      </c>
      <c r="C450" s="20"/>
      <c r="D450" s="7"/>
      <c r="E450" s="39"/>
      <c r="F450" s="20"/>
    </row>
    <row r="451" spans="1:6" x14ac:dyDescent="0.35">
      <c r="A451" s="125"/>
      <c r="B451" s="124" t="s">
        <v>9</v>
      </c>
      <c r="C451" s="20" t="s">
        <v>10</v>
      </c>
      <c r="D451" s="7"/>
      <c r="E451" s="39"/>
      <c r="F451" s="20"/>
    </row>
    <row r="452" spans="1:6" x14ac:dyDescent="0.35">
      <c r="A452" s="125"/>
      <c r="B452" s="124"/>
      <c r="C452" s="20" t="s">
        <v>11</v>
      </c>
      <c r="D452" s="7"/>
      <c r="E452" s="39"/>
      <c r="F452" s="20"/>
    </row>
    <row r="453" spans="1:6" x14ac:dyDescent="0.35">
      <c r="A453" s="125"/>
      <c r="B453" s="124"/>
      <c r="C453" s="20" t="s">
        <v>12</v>
      </c>
      <c r="D453" s="7"/>
      <c r="E453" s="39"/>
      <c r="F453" s="20"/>
    </row>
    <row r="454" spans="1:6" x14ac:dyDescent="0.35">
      <c r="A454" s="125"/>
      <c r="B454" s="124"/>
      <c r="C454" s="20" t="s">
        <v>13</v>
      </c>
      <c r="D454" s="7"/>
      <c r="E454" s="39"/>
      <c r="F454" s="20"/>
    </row>
    <row r="455" spans="1:6" x14ac:dyDescent="0.35">
      <c r="A455" s="125"/>
      <c r="B455" s="124"/>
      <c r="C455" s="20" t="s">
        <v>14</v>
      </c>
      <c r="D455" s="7"/>
      <c r="E455" s="39"/>
      <c r="F455" s="20"/>
    </row>
    <row r="456" spans="1:6" x14ac:dyDescent="0.35">
      <c r="A456" s="125"/>
      <c r="B456" s="124"/>
      <c r="C456" s="20" t="s">
        <v>15</v>
      </c>
      <c r="D456" s="7"/>
      <c r="E456" s="39"/>
      <c r="F456" s="20"/>
    </row>
    <row r="457" spans="1:6" x14ac:dyDescent="0.35">
      <c r="A457" s="125"/>
      <c r="B457" s="124"/>
      <c r="C457" s="20" t="s">
        <v>16</v>
      </c>
      <c r="D457" s="7"/>
      <c r="E457" s="39"/>
      <c r="F457" s="20"/>
    </row>
    <row r="458" spans="1:6" x14ac:dyDescent="0.35">
      <c r="A458" s="125"/>
      <c r="B458" s="124"/>
      <c r="C458" s="20" t="s">
        <v>17</v>
      </c>
      <c r="D458" s="7"/>
      <c r="E458" s="39"/>
      <c r="F458" s="20"/>
    </row>
    <row r="459" spans="1:6" x14ac:dyDescent="0.35">
      <c r="A459" s="125"/>
      <c r="B459" s="124"/>
      <c r="C459" s="20" t="s">
        <v>18</v>
      </c>
      <c r="D459" s="7"/>
      <c r="E459" s="39"/>
      <c r="F459" s="20"/>
    </row>
    <row r="460" spans="1:6" x14ac:dyDescent="0.35">
      <c r="A460" s="125"/>
      <c r="B460" s="124"/>
      <c r="C460" s="20" t="s">
        <v>19</v>
      </c>
      <c r="D460" s="7"/>
      <c r="E460" s="39"/>
      <c r="F460" s="20"/>
    </row>
    <row r="461" spans="1:6" x14ac:dyDescent="0.35">
      <c r="A461" s="125"/>
      <c r="B461" s="124"/>
      <c r="C461" s="20" t="s">
        <v>20</v>
      </c>
      <c r="D461" s="7"/>
      <c r="E461" s="39"/>
      <c r="F461" s="20"/>
    </row>
    <row r="462" spans="1:6" x14ac:dyDescent="0.35">
      <c r="A462" s="125"/>
      <c r="B462" s="124"/>
      <c r="C462" s="20" t="s">
        <v>21</v>
      </c>
      <c r="D462" s="7"/>
      <c r="E462" s="39"/>
      <c r="F462" s="20"/>
    </row>
    <row r="463" spans="1:6" x14ac:dyDescent="0.35">
      <c r="A463" s="125"/>
      <c r="B463" s="124"/>
      <c r="C463" s="20" t="s">
        <v>22</v>
      </c>
      <c r="D463" s="7"/>
      <c r="E463" s="39"/>
      <c r="F463" s="20"/>
    </row>
    <row r="464" spans="1:6" x14ac:dyDescent="0.35">
      <c r="A464" s="125"/>
      <c r="B464" s="124"/>
      <c r="C464" s="20" t="s">
        <v>23</v>
      </c>
      <c r="D464" s="7"/>
      <c r="E464" s="39"/>
      <c r="F464" s="20"/>
    </row>
    <row r="465" spans="1:6" x14ac:dyDescent="0.35">
      <c r="A465" s="125"/>
      <c r="B465" s="124"/>
      <c r="C465" s="20" t="s">
        <v>24</v>
      </c>
      <c r="D465" s="7"/>
      <c r="E465" s="39"/>
      <c r="F465" s="20"/>
    </row>
    <row r="466" spans="1:6" x14ac:dyDescent="0.35">
      <c r="A466" s="125"/>
      <c r="B466" s="124"/>
      <c r="C466" s="20" t="s">
        <v>25</v>
      </c>
      <c r="D466" s="7"/>
      <c r="E466" s="39"/>
      <c r="F466" s="20"/>
    </row>
    <row r="467" spans="1:6" x14ac:dyDescent="0.35">
      <c r="A467" s="125"/>
      <c r="B467" s="124"/>
      <c r="C467" s="20" t="s">
        <v>26</v>
      </c>
      <c r="D467" s="7"/>
      <c r="E467" s="39"/>
      <c r="F467" s="20"/>
    </row>
    <row r="468" spans="1:6" x14ac:dyDescent="0.35">
      <c r="A468" s="125"/>
      <c r="B468" s="124"/>
      <c r="C468" s="20" t="s">
        <v>27</v>
      </c>
      <c r="D468" s="7"/>
      <c r="E468" s="39"/>
      <c r="F468" s="20"/>
    </row>
    <row r="469" spans="1:6" x14ac:dyDescent="0.35">
      <c r="A469" s="125"/>
      <c r="B469" s="124"/>
      <c r="C469" s="20" t="s">
        <v>29</v>
      </c>
      <c r="D469" s="7"/>
      <c r="E469" s="39"/>
      <c r="F469" s="20"/>
    </row>
    <row r="470" spans="1:6" x14ac:dyDescent="0.35">
      <c r="A470" s="125"/>
      <c r="B470" s="124"/>
      <c r="C470" s="20" t="s">
        <v>30</v>
      </c>
      <c r="D470" s="7"/>
      <c r="E470" s="39"/>
      <c r="F470" s="20"/>
    </row>
    <row r="471" spans="1:6" x14ac:dyDescent="0.35">
      <c r="A471" s="125"/>
      <c r="B471" s="124"/>
      <c r="C471" s="20" t="s">
        <v>31</v>
      </c>
      <c r="D471" s="7"/>
      <c r="E471" s="39"/>
      <c r="F471" s="20"/>
    </row>
    <row r="472" spans="1:6" x14ac:dyDescent="0.35">
      <c r="A472" s="125"/>
      <c r="B472" s="124"/>
      <c r="C472" s="20" t="s">
        <v>32</v>
      </c>
      <c r="D472" s="7"/>
      <c r="E472" s="39"/>
      <c r="F472" s="20"/>
    </row>
    <row r="473" spans="1:6" x14ac:dyDescent="0.35">
      <c r="A473" s="125"/>
      <c r="B473" s="124"/>
      <c r="C473" s="20" t="s">
        <v>33</v>
      </c>
      <c r="D473" s="7"/>
      <c r="E473" s="39"/>
      <c r="F473" s="20"/>
    </row>
    <row r="474" spans="1:6" x14ac:dyDescent="0.35">
      <c r="A474" s="125"/>
      <c r="B474" s="124"/>
      <c r="C474" s="20" t="s">
        <v>34</v>
      </c>
      <c r="D474" s="7"/>
      <c r="E474" s="39"/>
      <c r="F474" s="20"/>
    </row>
    <row r="475" spans="1:6" x14ac:dyDescent="0.35">
      <c r="A475" s="125"/>
      <c r="B475" s="124"/>
      <c r="C475" s="20" t="s">
        <v>35</v>
      </c>
      <c r="D475" s="7"/>
      <c r="E475" s="39"/>
      <c r="F475" s="20"/>
    </row>
    <row r="476" spans="1:6" x14ac:dyDescent="0.35">
      <c r="A476" s="125"/>
      <c r="B476" s="124"/>
      <c r="C476" s="20" t="s">
        <v>36</v>
      </c>
      <c r="D476" s="7"/>
      <c r="E476" s="39"/>
      <c r="F476" s="20"/>
    </row>
    <row r="477" spans="1:6" x14ac:dyDescent="0.35">
      <c r="A477" s="125"/>
      <c r="B477" s="124"/>
      <c r="C477" s="20" t="s">
        <v>37</v>
      </c>
      <c r="D477" s="7"/>
      <c r="E477" s="39"/>
      <c r="F477" s="20"/>
    </row>
    <row r="478" spans="1:6" x14ac:dyDescent="0.35">
      <c r="A478" s="125"/>
      <c r="B478" s="124"/>
      <c r="C478" s="20" t="s">
        <v>38</v>
      </c>
      <c r="D478" s="7"/>
      <c r="E478" s="39"/>
      <c r="F478" s="20"/>
    </row>
    <row r="479" spans="1:6" x14ac:dyDescent="0.35">
      <c r="A479" s="125"/>
      <c r="B479" s="124"/>
      <c r="C479" s="20" t="s">
        <v>39</v>
      </c>
      <c r="D479" s="20"/>
      <c r="E479" s="39"/>
      <c r="F479" s="20"/>
    </row>
    <row r="480" spans="1:6" x14ac:dyDescent="0.35">
      <c r="A480" s="125"/>
      <c r="B480" s="124"/>
      <c r="C480" s="20" t="s">
        <v>40</v>
      </c>
      <c r="D480" s="20"/>
      <c r="E480" s="39"/>
      <c r="F480" s="20"/>
    </row>
    <row r="481" spans="1:6" x14ac:dyDescent="0.35">
      <c r="A481" s="125"/>
      <c r="B481" s="124"/>
      <c r="C481" s="20" t="s">
        <v>41</v>
      </c>
      <c r="D481" s="20"/>
      <c r="E481" s="39"/>
      <c r="F481" s="20"/>
    </row>
    <row r="482" spans="1:6" x14ac:dyDescent="0.35">
      <c r="A482" s="125"/>
      <c r="B482" s="124" t="s">
        <v>42</v>
      </c>
      <c r="C482" s="20" t="s">
        <v>43</v>
      </c>
      <c r="D482" s="20"/>
      <c r="E482" s="39"/>
      <c r="F482" s="20"/>
    </row>
    <row r="483" spans="1:6" x14ac:dyDescent="0.35">
      <c r="A483" s="125"/>
      <c r="B483" s="124"/>
      <c r="C483" s="20" t="s">
        <v>44</v>
      </c>
      <c r="D483" s="20"/>
      <c r="E483" s="39"/>
      <c r="F483" s="20"/>
    </row>
    <row r="484" spans="1:6" x14ac:dyDescent="0.35">
      <c r="A484" s="125"/>
      <c r="B484" s="124"/>
      <c r="C484" s="20" t="s">
        <v>45</v>
      </c>
      <c r="D484" s="20"/>
      <c r="E484" s="39"/>
      <c r="F484" s="20"/>
    </row>
    <row r="485" spans="1:6" x14ac:dyDescent="0.35">
      <c r="A485" s="125"/>
      <c r="B485" s="124"/>
      <c r="C485" s="20" t="s">
        <v>46</v>
      </c>
      <c r="D485" s="20"/>
      <c r="E485" s="39"/>
      <c r="F485" s="20"/>
    </row>
    <row r="486" spans="1:6" x14ac:dyDescent="0.35">
      <c r="A486" s="125"/>
      <c r="B486" s="124"/>
      <c r="C486" s="20" t="s">
        <v>47</v>
      </c>
      <c r="D486" s="20"/>
      <c r="E486" s="39"/>
      <c r="F486" s="20"/>
    </row>
    <row r="487" spans="1:6" x14ac:dyDescent="0.35">
      <c r="A487" s="125"/>
      <c r="B487" s="124"/>
      <c r="C487" s="20" t="s">
        <v>48</v>
      </c>
      <c r="D487" s="20"/>
      <c r="E487" s="39"/>
      <c r="F487" s="20"/>
    </row>
    <row r="488" spans="1:6" x14ac:dyDescent="0.35">
      <c r="A488" s="125"/>
      <c r="B488" s="124" t="s">
        <v>49</v>
      </c>
      <c r="C488" s="20" t="s">
        <v>50</v>
      </c>
      <c r="D488" s="20"/>
      <c r="E488" s="39"/>
      <c r="F488" s="20"/>
    </row>
    <row r="489" spans="1:6" x14ac:dyDescent="0.35">
      <c r="A489" s="125"/>
      <c r="B489" s="124"/>
      <c r="C489" s="20" t="s">
        <v>51</v>
      </c>
      <c r="D489" s="20"/>
      <c r="E489" s="39"/>
      <c r="F489" s="20"/>
    </row>
    <row r="490" spans="1:6" x14ac:dyDescent="0.35">
      <c r="A490" s="125"/>
      <c r="B490" s="124"/>
      <c r="C490" s="20" t="s">
        <v>52</v>
      </c>
      <c r="D490" s="20"/>
      <c r="E490" s="39"/>
      <c r="F490" s="20"/>
    </row>
    <row r="491" spans="1:6" x14ac:dyDescent="0.35">
      <c r="A491" s="125"/>
      <c r="B491" s="124"/>
      <c r="C491" s="16" t="s">
        <v>53</v>
      </c>
      <c r="D491" s="20"/>
      <c r="E491" s="40"/>
      <c r="F491" s="16"/>
    </row>
    <row r="492" spans="1:6" x14ac:dyDescent="0.35">
      <c r="A492" s="125"/>
      <c r="B492" s="124"/>
      <c r="C492" s="123" t="s">
        <v>54</v>
      </c>
      <c r="D492" s="16" t="s">
        <v>55</v>
      </c>
      <c r="E492" s="40"/>
      <c r="F492" s="16"/>
    </row>
    <row r="493" spans="1:6" x14ac:dyDescent="0.35">
      <c r="A493" s="125"/>
      <c r="B493" s="124"/>
      <c r="C493" s="123"/>
      <c r="D493" s="16" t="s">
        <v>56</v>
      </c>
      <c r="E493" s="40"/>
      <c r="F493" s="16"/>
    </row>
    <row r="494" spans="1:6" x14ac:dyDescent="0.35">
      <c r="A494" s="125"/>
      <c r="B494" s="124"/>
      <c r="C494" s="123"/>
      <c r="D494" s="16" t="s">
        <v>57</v>
      </c>
      <c r="E494" s="40"/>
      <c r="F494" s="16"/>
    </row>
    <row r="495" spans="1:6" x14ac:dyDescent="0.35">
      <c r="A495" s="125"/>
      <c r="B495" s="124"/>
      <c r="C495" s="123"/>
      <c r="D495" s="16" t="s">
        <v>58</v>
      </c>
      <c r="E495" s="40"/>
      <c r="F495" s="16"/>
    </row>
    <row r="496" spans="1:6" x14ac:dyDescent="0.35">
      <c r="A496" s="125"/>
      <c r="B496" s="124"/>
      <c r="C496" s="123"/>
      <c r="D496" s="16" t="s">
        <v>59</v>
      </c>
      <c r="E496" s="40"/>
      <c r="F496" s="16"/>
    </row>
    <row r="497" spans="1:6" x14ac:dyDescent="0.35">
      <c r="A497" s="125"/>
      <c r="B497" s="124"/>
      <c r="C497" s="123"/>
      <c r="D497" s="16" t="s">
        <v>60</v>
      </c>
      <c r="E497" s="40"/>
      <c r="F497" s="16"/>
    </row>
    <row r="498" spans="1:6" x14ac:dyDescent="0.35">
      <c r="A498" s="125"/>
      <c r="B498" s="124"/>
      <c r="C498" s="123"/>
      <c r="D498" s="16" t="s">
        <v>61</v>
      </c>
      <c r="E498" s="40"/>
      <c r="F498" s="16"/>
    </row>
    <row r="499" spans="1:6" x14ac:dyDescent="0.35">
      <c r="A499" s="125"/>
      <c r="B499" s="124"/>
      <c r="C499" s="123"/>
      <c r="D499" s="16" t="s">
        <v>62</v>
      </c>
      <c r="E499" s="40"/>
      <c r="F499" s="16"/>
    </row>
    <row r="500" spans="1:6" x14ac:dyDescent="0.35">
      <c r="A500" s="125"/>
      <c r="B500" s="124"/>
      <c r="C500" s="123"/>
      <c r="D500" s="7" t="s">
        <v>63</v>
      </c>
      <c r="E500" s="41"/>
      <c r="F500" s="7"/>
    </row>
    <row r="501" spans="1:6" x14ac:dyDescent="0.35">
      <c r="A501" s="125"/>
      <c r="B501" s="124"/>
      <c r="C501" s="123"/>
      <c r="D501" s="20" t="s">
        <v>64</v>
      </c>
      <c r="E501" s="39"/>
      <c r="F501" s="20"/>
    </row>
    <row r="502" spans="1:6" x14ac:dyDescent="0.35">
      <c r="A502" s="125"/>
      <c r="B502" s="124"/>
      <c r="C502" s="123"/>
      <c r="D502" s="20" t="s">
        <v>65</v>
      </c>
      <c r="E502" s="39"/>
      <c r="F502" s="20"/>
    </row>
    <row r="503" spans="1:6" x14ac:dyDescent="0.35">
      <c r="A503" s="125"/>
      <c r="B503" s="124"/>
      <c r="C503" s="123"/>
      <c r="D503" s="20" t="s">
        <v>66</v>
      </c>
      <c r="E503" s="39"/>
      <c r="F503" s="20"/>
    </row>
    <row r="504" spans="1:6" x14ac:dyDescent="0.35">
      <c r="A504" s="125"/>
      <c r="B504" s="124"/>
      <c r="C504" s="123"/>
      <c r="D504" s="20" t="s">
        <v>67</v>
      </c>
      <c r="E504" s="39"/>
      <c r="F504" s="20"/>
    </row>
    <row r="505" spans="1:6" x14ac:dyDescent="0.35">
      <c r="A505" s="125"/>
      <c r="B505" s="124"/>
      <c r="C505" s="123"/>
      <c r="D505" s="20" t="s">
        <v>68</v>
      </c>
      <c r="E505" s="39"/>
      <c r="F505" s="20"/>
    </row>
    <row r="506" spans="1:6" x14ac:dyDescent="0.35">
      <c r="A506" s="125"/>
      <c r="B506" s="124"/>
      <c r="C506" s="123"/>
      <c r="D506" s="20" t="s">
        <v>69</v>
      </c>
      <c r="E506" s="39"/>
      <c r="F506" s="20"/>
    </row>
    <row r="507" spans="1:6" x14ac:dyDescent="0.35">
      <c r="A507" s="125"/>
      <c r="B507" s="124"/>
      <c r="C507" s="123"/>
      <c r="D507" s="20" t="s">
        <v>70</v>
      </c>
      <c r="E507" s="39"/>
      <c r="F507" s="20"/>
    </row>
    <row r="508" spans="1:6" x14ac:dyDescent="0.35">
      <c r="A508" s="125"/>
      <c r="B508" s="124"/>
      <c r="C508" s="123"/>
      <c r="D508" s="20" t="s">
        <v>71</v>
      </c>
      <c r="E508" s="39"/>
      <c r="F508" s="20"/>
    </row>
    <row r="509" spans="1:6" x14ac:dyDescent="0.35">
      <c r="A509" s="125"/>
      <c r="B509" s="124"/>
      <c r="C509" s="123"/>
      <c r="D509" s="20" t="s">
        <v>72</v>
      </c>
      <c r="E509" s="39"/>
      <c r="F509" s="20"/>
    </row>
    <row r="510" spans="1:6" x14ac:dyDescent="0.35">
      <c r="A510" s="125"/>
      <c r="B510" s="124"/>
      <c r="C510" s="123"/>
      <c r="D510" s="20" t="s">
        <v>73</v>
      </c>
      <c r="E510" s="39"/>
      <c r="F510" s="20"/>
    </row>
    <row r="511" spans="1:6" x14ac:dyDescent="0.35">
      <c r="A511" s="125"/>
      <c r="B511" s="124"/>
      <c r="C511" s="123"/>
      <c r="D511" s="20" t="s">
        <v>2560</v>
      </c>
      <c r="E511" s="39"/>
      <c r="F511" s="20"/>
    </row>
    <row r="512" spans="1:6" x14ac:dyDescent="0.35">
      <c r="A512" s="125"/>
      <c r="B512" s="124"/>
      <c r="C512" s="123"/>
      <c r="D512" s="20" t="s">
        <v>74</v>
      </c>
      <c r="E512" s="39"/>
      <c r="F512" s="20"/>
    </row>
    <row r="513" spans="1:6" x14ac:dyDescent="0.35">
      <c r="A513" s="125"/>
      <c r="B513" s="124"/>
      <c r="C513" s="123"/>
      <c r="D513" s="20" t="s">
        <v>76</v>
      </c>
      <c r="E513" s="39"/>
      <c r="F513" s="20"/>
    </row>
    <row r="514" spans="1:6" x14ac:dyDescent="0.35">
      <c r="A514" s="125"/>
      <c r="B514" s="124"/>
      <c r="C514" s="123"/>
      <c r="D514" s="20" t="s">
        <v>77</v>
      </c>
      <c r="E514" s="39"/>
      <c r="F514" s="20"/>
    </row>
    <row r="515" spans="1:6" x14ac:dyDescent="0.35">
      <c r="A515" s="125"/>
      <c r="B515" s="124"/>
      <c r="C515" s="123"/>
      <c r="D515" s="20" t="s">
        <v>78</v>
      </c>
      <c r="E515" s="39"/>
      <c r="F515" s="20"/>
    </row>
    <row r="516" spans="1:6" x14ac:dyDescent="0.35">
      <c r="A516" s="125"/>
      <c r="B516" s="124"/>
      <c r="C516" s="20" t="s">
        <v>79</v>
      </c>
      <c r="D516" s="20"/>
      <c r="E516" s="39"/>
      <c r="F516" s="20"/>
    </row>
    <row r="517" spans="1:6" x14ac:dyDescent="0.35">
      <c r="A517" s="125"/>
      <c r="B517" s="124"/>
      <c r="C517" s="20" t="s">
        <v>80</v>
      </c>
      <c r="D517" s="20"/>
      <c r="E517" s="39"/>
      <c r="F517" s="20"/>
    </row>
    <row r="518" spans="1:6" x14ac:dyDescent="0.35">
      <c r="A518" s="125"/>
      <c r="B518" s="124"/>
      <c r="C518" s="20" t="s">
        <v>81</v>
      </c>
      <c r="D518" s="20"/>
      <c r="E518" s="39"/>
      <c r="F518" s="20"/>
    </row>
    <row r="519" spans="1:6" x14ac:dyDescent="0.35">
      <c r="A519" s="125"/>
      <c r="B519" s="124"/>
      <c r="C519" s="20" t="s">
        <v>82</v>
      </c>
      <c r="D519" s="20"/>
      <c r="E519" s="39"/>
      <c r="F519" s="20"/>
    </row>
    <row r="520" spans="1:6" x14ac:dyDescent="0.35">
      <c r="A520" s="125"/>
      <c r="B520" s="124"/>
      <c r="C520" s="20" t="s">
        <v>83</v>
      </c>
      <c r="D520" s="20"/>
      <c r="E520" s="39"/>
      <c r="F520" s="20"/>
    </row>
    <row r="521" spans="1:6" x14ac:dyDescent="0.35">
      <c r="A521" s="125"/>
      <c r="B521" s="124"/>
      <c r="C521" s="20" t="s">
        <v>84</v>
      </c>
      <c r="D521" s="20"/>
      <c r="E521" s="39"/>
      <c r="F521" s="20"/>
    </row>
    <row r="522" spans="1:6" x14ac:dyDescent="0.35">
      <c r="A522" s="125"/>
      <c r="B522" s="124"/>
      <c r="C522" s="20" t="s">
        <v>85</v>
      </c>
      <c r="D522" s="20"/>
      <c r="E522" s="39"/>
      <c r="F522" s="20"/>
    </row>
    <row r="523" spans="1:6" x14ac:dyDescent="0.35">
      <c r="A523" s="125"/>
      <c r="B523" s="124"/>
      <c r="C523" s="20" t="s">
        <v>86</v>
      </c>
      <c r="D523" s="20"/>
      <c r="E523" s="39"/>
      <c r="F523" s="20"/>
    </row>
    <row r="524" spans="1:6" x14ac:dyDescent="0.35">
      <c r="A524" s="125"/>
      <c r="B524" s="124"/>
      <c r="C524" s="20" t="s">
        <v>163</v>
      </c>
      <c r="D524" s="20"/>
      <c r="E524" s="39"/>
      <c r="F524" s="20"/>
    </row>
    <row r="525" spans="1:6" x14ac:dyDescent="0.35">
      <c r="A525" s="125"/>
      <c r="B525" s="124"/>
      <c r="C525" s="20" t="s">
        <v>87</v>
      </c>
      <c r="D525" s="20"/>
      <c r="E525" s="39"/>
      <c r="F525" s="20"/>
    </row>
    <row r="526" spans="1:6" x14ac:dyDescent="0.35">
      <c r="A526" s="125"/>
      <c r="B526" s="124"/>
      <c r="C526" s="20" t="s">
        <v>88</v>
      </c>
      <c r="D526" s="20"/>
      <c r="E526" s="39"/>
      <c r="F526" s="20"/>
    </row>
    <row r="527" spans="1:6" x14ac:dyDescent="0.35">
      <c r="A527" s="125"/>
      <c r="B527" s="124"/>
      <c r="C527" s="20" t="s">
        <v>89</v>
      </c>
      <c r="D527" s="20"/>
      <c r="E527" s="39"/>
      <c r="F527" s="20"/>
    </row>
    <row r="528" spans="1:6" x14ac:dyDescent="0.35">
      <c r="A528" s="125"/>
      <c r="B528" s="124"/>
      <c r="C528" s="20" t="s">
        <v>90</v>
      </c>
      <c r="D528" s="20"/>
      <c r="E528" s="39"/>
      <c r="F528" s="20"/>
    </row>
    <row r="529" spans="1:6" x14ac:dyDescent="0.35">
      <c r="A529" s="125"/>
      <c r="B529" s="124"/>
      <c r="C529" s="20" t="s">
        <v>91</v>
      </c>
      <c r="D529" s="20"/>
      <c r="E529" s="39"/>
      <c r="F529" s="20"/>
    </row>
    <row r="530" spans="1:6" x14ac:dyDescent="0.35">
      <c r="A530" s="125"/>
      <c r="B530" s="124"/>
      <c r="C530" s="20" t="s">
        <v>92</v>
      </c>
      <c r="D530" s="20"/>
      <c r="E530" s="39"/>
      <c r="F530" s="20"/>
    </row>
    <row r="531" spans="1:6" x14ac:dyDescent="0.35">
      <c r="A531" s="125"/>
      <c r="B531" s="124"/>
      <c r="C531" s="20" t="s">
        <v>93</v>
      </c>
      <c r="D531" s="20"/>
      <c r="E531" s="39"/>
      <c r="F531" s="20"/>
    </row>
    <row r="532" spans="1:6" x14ac:dyDescent="0.35">
      <c r="A532" s="125"/>
      <c r="B532" s="124" t="s">
        <v>94</v>
      </c>
      <c r="C532" s="20" t="s">
        <v>95</v>
      </c>
      <c r="D532" s="20"/>
      <c r="E532" s="39"/>
      <c r="F532" s="20"/>
    </row>
    <row r="533" spans="1:6" x14ac:dyDescent="0.35">
      <c r="A533" s="125"/>
      <c r="B533" s="124"/>
      <c r="C533" s="20" t="s">
        <v>96</v>
      </c>
      <c r="D533" s="20"/>
      <c r="E533" s="39"/>
      <c r="F533" s="20"/>
    </row>
    <row r="534" spans="1:6" x14ac:dyDescent="0.35">
      <c r="A534" s="125"/>
      <c r="B534" s="124"/>
      <c r="C534" s="20" t="s">
        <v>97</v>
      </c>
      <c r="D534" s="20"/>
      <c r="E534" s="39"/>
      <c r="F534" s="20"/>
    </row>
    <row r="535" spans="1:6" x14ac:dyDescent="0.35">
      <c r="A535" s="125"/>
      <c r="B535" s="124"/>
      <c r="C535" s="20" t="s">
        <v>98</v>
      </c>
      <c r="D535" s="20"/>
      <c r="E535" s="39"/>
      <c r="F535" s="20"/>
    </row>
    <row r="536" spans="1:6" x14ac:dyDescent="0.35">
      <c r="A536" s="125"/>
      <c r="B536" s="124"/>
      <c r="C536" s="20" t="s">
        <v>99</v>
      </c>
      <c r="D536" s="20"/>
      <c r="E536" s="39"/>
      <c r="F536" s="20"/>
    </row>
    <row r="537" spans="1:6" x14ac:dyDescent="0.35">
      <c r="A537" s="125"/>
      <c r="B537" s="124"/>
      <c r="C537" s="20" t="s">
        <v>100</v>
      </c>
      <c r="D537" s="20"/>
      <c r="E537" s="39"/>
      <c r="F537" s="20"/>
    </row>
    <row r="538" spans="1:6" x14ac:dyDescent="0.35">
      <c r="A538" s="125"/>
      <c r="B538" s="11" t="s">
        <v>5535</v>
      </c>
      <c r="C538" s="20"/>
      <c r="D538" s="20"/>
      <c r="E538" s="39"/>
      <c r="F538" s="20"/>
    </row>
    <row r="539" spans="1:6" x14ac:dyDescent="0.35">
      <c r="A539" s="125"/>
      <c r="B539" s="124" t="s">
        <v>2729</v>
      </c>
      <c r="C539" s="20" t="s">
        <v>2730</v>
      </c>
      <c r="D539" s="20"/>
      <c r="E539" s="39"/>
      <c r="F539" s="20"/>
    </row>
    <row r="540" spans="1:6" x14ac:dyDescent="0.35">
      <c r="A540" s="125"/>
      <c r="B540" s="124"/>
      <c r="C540" s="20" t="s">
        <v>2744</v>
      </c>
      <c r="D540" s="20"/>
      <c r="E540" s="39"/>
      <c r="F540" s="20"/>
    </row>
    <row r="541" spans="1:6" x14ac:dyDescent="0.35">
      <c r="A541" s="125"/>
      <c r="B541" s="124"/>
      <c r="C541" s="20" t="s">
        <v>164</v>
      </c>
      <c r="D541" s="20"/>
      <c r="E541" s="39"/>
      <c r="F541" s="20"/>
    </row>
    <row r="542" spans="1:6" x14ac:dyDescent="0.35">
      <c r="A542" s="125"/>
      <c r="B542" s="124"/>
      <c r="C542" s="20" t="s">
        <v>2745</v>
      </c>
      <c r="D542" s="20"/>
      <c r="E542" s="39"/>
      <c r="F542" s="20"/>
    </row>
    <row r="543" spans="1:6" x14ac:dyDescent="0.35">
      <c r="A543" s="125"/>
      <c r="B543" s="124"/>
      <c r="C543" s="20" t="s">
        <v>2753</v>
      </c>
      <c r="D543" s="20"/>
      <c r="E543" s="39"/>
      <c r="F543" s="20"/>
    </row>
    <row r="544" spans="1:6" x14ac:dyDescent="0.35">
      <c r="A544" s="125"/>
      <c r="B544" s="11" t="s">
        <v>101</v>
      </c>
      <c r="C544" s="20"/>
      <c r="D544" s="20"/>
      <c r="E544" s="39"/>
      <c r="F544" s="20"/>
    </row>
    <row r="545" spans="1:6" x14ac:dyDescent="0.35">
      <c r="A545" s="125"/>
      <c r="B545" s="11" t="s">
        <v>102</v>
      </c>
      <c r="C545" s="20"/>
      <c r="D545" s="20"/>
      <c r="E545" s="39"/>
      <c r="F545" s="20"/>
    </row>
    <row r="546" spans="1:6" x14ac:dyDescent="0.35">
      <c r="A546" s="125"/>
      <c r="B546" s="124" t="s">
        <v>103</v>
      </c>
      <c r="C546" s="20" t="s">
        <v>104</v>
      </c>
      <c r="D546" s="20"/>
      <c r="E546" s="39"/>
      <c r="F546" s="20"/>
    </row>
    <row r="547" spans="1:6" x14ac:dyDescent="0.35">
      <c r="A547" s="125"/>
      <c r="B547" s="124"/>
      <c r="C547" s="20" t="s">
        <v>105</v>
      </c>
      <c r="D547" s="20"/>
      <c r="E547" s="39"/>
      <c r="F547" s="20"/>
    </row>
    <row r="548" spans="1:6" x14ac:dyDescent="0.35">
      <c r="A548" s="125"/>
      <c r="B548" s="124"/>
      <c r="C548" s="20" t="s">
        <v>106</v>
      </c>
      <c r="D548" s="20"/>
      <c r="E548" s="39"/>
      <c r="F548" s="20"/>
    </row>
    <row r="549" spans="1:6" x14ac:dyDescent="0.35">
      <c r="A549" s="125"/>
      <c r="B549" s="124"/>
      <c r="C549" s="20" t="s">
        <v>107</v>
      </c>
      <c r="D549" s="20"/>
      <c r="E549" s="39"/>
      <c r="F549" s="20"/>
    </row>
    <row r="550" spans="1:6" x14ac:dyDescent="0.35">
      <c r="A550" s="125"/>
      <c r="B550" s="124"/>
      <c r="C550" s="20" t="s">
        <v>108</v>
      </c>
      <c r="D550" s="20"/>
      <c r="E550" s="39"/>
      <c r="F550" s="20"/>
    </row>
    <row r="551" spans="1:6" x14ac:dyDescent="0.35">
      <c r="A551" s="125"/>
      <c r="B551" s="124" t="s">
        <v>109</v>
      </c>
      <c r="C551" s="20" t="s">
        <v>2794</v>
      </c>
      <c r="D551" s="20"/>
      <c r="E551" s="39"/>
      <c r="F551" s="20"/>
    </row>
    <row r="552" spans="1:6" x14ac:dyDescent="0.35">
      <c r="A552" s="125"/>
      <c r="B552" s="124"/>
      <c r="C552" s="20" t="s">
        <v>2795</v>
      </c>
      <c r="D552" s="20"/>
      <c r="E552" s="39"/>
      <c r="F552" s="20"/>
    </row>
    <row r="553" spans="1:6" x14ac:dyDescent="0.35">
      <c r="A553" s="125"/>
      <c r="B553" s="124"/>
      <c r="C553" s="20" t="s">
        <v>2801</v>
      </c>
      <c r="D553" s="20"/>
      <c r="E553" s="39"/>
      <c r="F553" s="20"/>
    </row>
    <row r="554" spans="1:6" x14ac:dyDescent="0.35">
      <c r="A554" s="125"/>
      <c r="B554" s="124"/>
      <c r="C554" s="20" t="s">
        <v>2810</v>
      </c>
      <c r="D554" s="20"/>
      <c r="E554" s="39"/>
      <c r="F554" s="20"/>
    </row>
    <row r="555" spans="1:6" x14ac:dyDescent="0.35">
      <c r="A555" s="125"/>
      <c r="B555" s="11" t="s">
        <v>5536</v>
      </c>
      <c r="C555" s="32"/>
      <c r="D555" s="32"/>
    </row>
    <row r="556" spans="1:6" x14ac:dyDescent="0.35">
      <c r="A556" s="130" t="s">
        <v>2814</v>
      </c>
      <c r="B556" s="111" t="s">
        <v>165</v>
      </c>
      <c r="C556" s="15" t="s">
        <v>166</v>
      </c>
      <c r="D556" s="15"/>
    </row>
    <row r="557" spans="1:6" x14ac:dyDescent="0.35">
      <c r="A557" s="130"/>
      <c r="B557" s="109"/>
      <c r="C557" s="15" t="s">
        <v>169</v>
      </c>
      <c r="D557" s="15"/>
    </row>
    <row r="558" spans="1:6" x14ac:dyDescent="0.35">
      <c r="A558" s="130"/>
      <c r="B558" s="109"/>
      <c r="C558" s="15" t="s">
        <v>170</v>
      </c>
      <c r="D558" s="15"/>
    </row>
    <row r="559" spans="1:6" x14ac:dyDescent="0.35">
      <c r="A559" s="130"/>
      <c r="B559" s="109"/>
      <c r="C559" s="15" t="s">
        <v>171</v>
      </c>
      <c r="D559" s="15"/>
    </row>
    <row r="560" spans="1:6" x14ac:dyDescent="0.35">
      <c r="A560" s="130"/>
      <c r="B560" s="109"/>
      <c r="C560" s="15" t="s">
        <v>172</v>
      </c>
      <c r="D560" s="15"/>
    </row>
    <row r="561" spans="1:4" x14ac:dyDescent="0.35">
      <c r="A561" s="130"/>
      <c r="B561" s="110"/>
      <c r="C561" s="15" t="s">
        <v>173</v>
      </c>
      <c r="D561" s="15"/>
    </row>
    <row r="562" spans="1:4" x14ac:dyDescent="0.35">
      <c r="A562" s="130"/>
      <c r="B562" s="111" t="s">
        <v>174</v>
      </c>
      <c r="C562" s="14" t="s">
        <v>175</v>
      </c>
      <c r="D562" s="15"/>
    </row>
    <row r="563" spans="1:4" x14ac:dyDescent="0.35">
      <c r="A563" s="130"/>
      <c r="B563" s="109"/>
      <c r="C563" s="14" t="s">
        <v>180</v>
      </c>
      <c r="D563" s="15"/>
    </row>
    <row r="564" spans="1:4" x14ac:dyDescent="0.35">
      <c r="A564" s="130"/>
      <c r="B564" s="109"/>
      <c r="C564" s="15" t="s">
        <v>185</v>
      </c>
      <c r="D564" s="15"/>
    </row>
    <row r="565" spans="1:4" x14ac:dyDescent="0.35">
      <c r="A565" s="130"/>
      <c r="B565" s="109"/>
      <c r="C565" s="14" t="s">
        <v>187</v>
      </c>
      <c r="D565" s="15"/>
    </row>
    <row r="566" spans="1:4" x14ac:dyDescent="0.35">
      <c r="A566" s="130"/>
      <c r="B566" s="109"/>
      <c r="C566" s="14" t="s">
        <v>188</v>
      </c>
      <c r="D566" s="15"/>
    </row>
    <row r="567" spans="1:4" x14ac:dyDescent="0.35">
      <c r="A567" s="130"/>
      <c r="B567" s="109"/>
      <c r="C567" s="126" t="s">
        <v>5425</v>
      </c>
      <c r="D567" s="15" t="s">
        <v>189</v>
      </c>
    </row>
    <row r="568" spans="1:4" x14ac:dyDescent="0.35">
      <c r="A568" s="130"/>
      <c r="B568" s="109"/>
      <c r="C568" s="127"/>
      <c r="D568" s="15" t="s">
        <v>190</v>
      </c>
    </row>
    <row r="569" spans="1:4" x14ac:dyDescent="0.35">
      <c r="A569" s="130"/>
      <c r="B569" s="109"/>
      <c r="C569" s="127"/>
      <c r="D569" s="15" t="s">
        <v>191</v>
      </c>
    </row>
    <row r="570" spans="1:4" x14ac:dyDescent="0.35">
      <c r="A570" s="130"/>
      <c r="B570" s="109"/>
      <c r="C570" s="128"/>
      <c r="D570" s="15" t="s">
        <v>192</v>
      </c>
    </row>
    <row r="571" spans="1:4" x14ac:dyDescent="0.35">
      <c r="A571" s="130"/>
      <c r="B571" s="109"/>
      <c r="C571" s="126" t="s">
        <v>193</v>
      </c>
      <c r="D571" s="15" t="s">
        <v>194</v>
      </c>
    </row>
    <row r="572" spans="1:4" x14ac:dyDescent="0.35">
      <c r="A572" s="130"/>
      <c r="B572" s="109"/>
      <c r="C572" s="127"/>
      <c r="D572" s="15" t="s">
        <v>2819</v>
      </c>
    </row>
    <row r="573" spans="1:4" x14ac:dyDescent="0.35">
      <c r="A573" s="130"/>
      <c r="B573" s="109"/>
      <c r="C573" s="127"/>
      <c r="D573" s="15" t="s">
        <v>195</v>
      </c>
    </row>
    <row r="574" spans="1:4" x14ac:dyDescent="0.35">
      <c r="A574" s="130"/>
      <c r="B574" s="109"/>
      <c r="C574" s="127"/>
      <c r="D574" s="15" t="s">
        <v>196</v>
      </c>
    </row>
    <row r="575" spans="1:4" x14ac:dyDescent="0.35">
      <c r="A575" s="130"/>
      <c r="B575" s="109"/>
      <c r="C575" s="127"/>
      <c r="D575" s="15" t="s">
        <v>197</v>
      </c>
    </row>
    <row r="576" spans="1:4" x14ac:dyDescent="0.35">
      <c r="A576" s="130"/>
      <c r="B576" s="109"/>
      <c r="C576" s="128"/>
      <c r="D576" s="15" t="s">
        <v>198</v>
      </c>
    </row>
    <row r="577" spans="1:4" x14ac:dyDescent="0.35">
      <c r="A577" s="130"/>
      <c r="B577" s="109"/>
      <c r="C577" s="126" t="s">
        <v>199</v>
      </c>
      <c r="D577" s="15" t="s">
        <v>200</v>
      </c>
    </row>
    <row r="578" spans="1:4" x14ac:dyDescent="0.35">
      <c r="A578" s="130"/>
      <c r="B578" s="109"/>
      <c r="C578" s="127"/>
      <c r="D578" s="15" t="s">
        <v>201</v>
      </c>
    </row>
    <row r="579" spans="1:4" x14ac:dyDescent="0.35">
      <c r="A579" s="130"/>
      <c r="B579" s="109"/>
      <c r="C579" s="127"/>
      <c r="D579" s="15" t="s">
        <v>202</v>
      </c>
    </row>
    <row r="580" spans="1:4" x14ac:dyDescent="0.35">
      <c r="A580" s="130"/>
      <c r="B580" s="109"/>
      <c r="C580" s="127"/>
      <c r="D580" s="15" t="s">
        <v>203</v>
      </c>
    </row>
    <row r="581" spans="1:4" x14ac:dyDescent="0.35">
      <c r="A581" s="130"/>
      <c r="B581" s="109"/>
      <c r="C581" s="128"/>
      <c r="D581" s="15" t="s">
        <v>204</v>
      </c>
    </row>
    <row r="582" spans="1:4" x14ac:dyDescent="0.35">
      <c r="A582" s="130"/>
      <c r="B582" s="109"/>
      <c r="C582" s="15" t="s">
        <v>205</v>
      </c>
      <c r="D582" s="15"/>
    </row>
    <row r="583" spans="1:4" x14ac:dyDescent="0.35">
      <c r="A583" s="130"/>
      <c r="B583" s="110"/>
      <c r="C583" s="15" t="s">
        <v>206</v>
      </c>
      <c r="D583" s="15"/>
    </row>
    <row r="584" spans="1:4" x14ac:dyDescent="0.35">
      <c r="A584" s="130"/>
      <c r="B584" s="2" t="s">
        <v>207</v>
      </c>
      <c r="C584" s="15"/>
      <c r="D584" s="15"/>
    </row>
    <row r="585" spans="1:4" x14ac:dyDescent="0.35">
      <c r="A585" s="130"/>
      <c r="B585" s="111" t="s">
        <v>209</v>
      </c>
      <c r="C585" s="15" t="s">
        <v>210</v>
      </c>
      <c r="D585" s="15"/>
    </row>
    <row r="586" spans="1:4" x14ac:dyDescent="0.35">
      <c r="A586" s="130"/>
      <c r="B586" s="109"/>
      <c r="C586" s="15" t="s">
        <v>211</v>
      </c>
      <c r="D586" s="15"/>
    </row>
    <row r="587" spans="1:4" x14ac:dyDescent="0.35">
      <c r="A587" s="130"/>
      <c r="B587" s="109"/>
      <c r="C587" s="15" t="s">
        <v>212</v>
      </c>
      <c r="D587" s="15"/>
    </row>
    <row r="588" spans="1:4" ht="33" x14ac:dyDescent="0.35">
      <c r="A588" s="130"/>
      <c r="B588" s="109"/>
      <c r="C588" s="15" t="s">
        <v>2822</v>
      </c>
      <c r="D588" s="15"/>
    </row>
    <row r="589" spans="1:4" x14ac:dyDescent="0.35">
      <c r="A589" s="130"/>
      <c r="B589" s="109"/>
      <c r="C589" s="15" t="s">
        <v>213</v>
      </c>
      <c r="D589" s="15"/>
    </row>
    <row r="590" spans="1:4" x14ac:dyDescent="0.35">
      <c r="A590" s="130"/>
      <c r="B590" s="109"/>
      <c r="C590" s="15" t="s">
        <v>214</v>
      </c>
      <c r="D590" s="15"/>
    </row>
    <row r="591" spans="1:4" x14ac:dyDescent="0.35">
      <c r="A591" s="130"/>
      <c r="B591" s="110"/>
      <c r="C591" s="15" t="s">
        <v>215</v>
      </c>
      <c r="D591" s="15"/>
    </row>
    <row r="592" spans="1:4" ht="33" x14ac:dyDescent="0.35">
      <c r="A592" s="130"/>
      <c r="B592" s="111" t="s">
        <v>216</v>
      </c>
      <c r="C592" s="15" t="s">
        <v>5711</v>
      </c>
      <c r="D592" s="15"/>
    </row>
    <row r="593" spans="1:4" x14ac:dyDescent="0.35">
      <c r="A593" s="130"/>
      <c r="B593" s="109"/>
      <c r="C593" s="15" t="s">
        <v>217</v>
      </c>
      <c r="D593" s="15"/>
    </row>
    <row r="594" spans="1:4" x14ac:dyDescent="0.35">
      <c r="A594" s="130"/>
      <c r="B594" s="109"/>
      <c r="C594" s="15" t="s">
        <v>218</v>
      </c>
      <c r="D594" s="15"/>
    </row>
    <row r="595" spans="1:4" x14ac:dyDescent="0.35">
      <c r="A595" s="130"/>
      <c r="B595" s="109"/>
      <c r="C595" s="15" t="s">
        <v>220</v>
      </c>
      <c r="D595" s="15"/>
    </row>
    <row r="596" spans="1:4" x14ac:dyDescent="0.35">
      <c r="A596" s="130"/>
      <c r="B596" s="110"/>
      <c r="C596" s="15" t="s">
        <v>222</v>
      </c>
      <c r="D596" s="15"/>
    </row>
    <row r="597" spans="1:4" x14ac:dyDescent="0.35">
      <c r="A597" s="130"/>
      <c r="B597" s="111" t="s">
        <v>2825</v>
      </c>
      <c r="C597" s="15" t="s">
        <v>223</v>
      </c>
      <c r="D597" s="15" t="s">
        <v>224</v>
      </c>
    </row>
    <row r="598" spans="1:4" x14ac:dyDescent="0.35">
      <c r="A598" s="130"/>
      <c r="B598" s="109"/>
      <c r="C598" s="14" t="s">
        <v>225</v>
      </c>
      <c r="D598" s="15"/>
    </row>
    <row r="599" spans="1:4" x14ac:dyDescent="0.35">
      <c r="A599" s="130"/>
      <c r="B599" s="109"/>
      <c r="C599" s="126" t="s">
        <v>227</v>
      </c>
      <c r="D599" s="15" t="s">
        <v>228</v>
      </c>
    </row>
    <row r="600" spans="1:4" x14ac:dyDescent="0.35">
      <c r="A600" s="130"/>
      <c r="B600" s="109"/>
      <c r="C600" s="127"/>
      <c r="D600" s="15" t="s">
        <v>229</v>
      </c>
    </row>
    <row r="601" spans="1:4" x14ac:dyDescent="0.35">
      <c r="A601" s="130"/>
      <c r="B601" s="109"/>
      <c r="C601" s="127"/>
      <c r="D601" s="15" t="s">
        <v>230</v>
      </c>
    </row>
    <row r="602" spans="1:4" x14ac:dyDescent="0.35">
      <c r="A602" s="130"/>
      <c r="B602" s="109"/>
      <c r="C602" s="127"/>
      <c r="D602" s="15" t="s">
        <v>231</v>
      </c>
    </row>
    <row r="603" spans="1:4" x14ac:dyDescent="0.35">
      <c r="A603" s="130"/>
      <c r="B603" s="109"/>
      <c r="C603" s="128"/>
      <c r="D603" s="15" t="s">
        <v>232</v>
      </c>
    </row>
    <row r="604" spans="1:4" x14ac:dyDescent="0.35">
      <c r="A604" s="130"/>
      <c r="B604" s="109"/>
      <c r="C604" s="15" t="s">
        <v>233</v>
      </c>
      <c r="D604" s="15"/>
    </row>
    <row r="605" spans="1:4" x14ac:dyDescent="0.35">
      <c r="A605" s="130"/>
      <c r="B605" s="109"/>
      <c r="C605" s="126" t="s">
        <v>234</v>
      </c>
      <c r="D605" s="15" t="s">
        <v>2827</v>
      </c>
    </row>
    <row r="606" spans="1:4" x14ac:dyDescent="0.35">
      <c r="A606" s="130"/>
      <c r="B606" s="109"/>
      <c r="C606" s="127"/>
      <c r="D606" s="15" t="s">
        <v>235</v>
      </c>
    </row>
    <row r="607" spans="1:4" x14ac:dyDescent="0.35">
      <c r="A607" s="130"/>
      <c r="B607" s="109"/>
      <c r="C607" s="127"/>
      <c r="D607" s="15" t="s">
        <v>236</v>
      </c>
    </row>
    <row r="608" spans="1:4" x14ac:dyDescent="0.35">
      <c r="A608" s="130"/>
      <c r="B608" s="109"/>
      <c r="C608" s="127"/>
      <c r="D608" s="15" t="s">
        <v>237</v>
      </c>
    </row>
    <row r="609" spans="1:4" x14ac:dyDescent="0.35">
      <c r="A609" s="130"/>
      <c r="B609" s="109"/>
      <c r="C609" s="127"/>
      <c r="D609" s="15" t="s">
        <v>2828</v>
      </c>
    </row>
    <row r="610" spans="1:4" x14ac:dyDescent="0.35">
      <c r="A610" s="130"/>
      <c r="B610" s="109"/>
      <c r="C610" s="127"/>
      <c r="D610" s="15" t="s">
        <v>238</v>
      </c>
    </row>
    <row r="611" spans="1:4" x14ac:dyDescent="0.35">
      <c r="A611" s="130"/>
      <c r="B611" s="109"/>
      <c r="C611" s="127"/>
      <c r="D611" s="15" t="s">
        <v>239</v>
      </c>
    </row>
    <row r="612" spans="1:4" x14ac:dyDescent="0.35">
      <c r="A612" s="130"/>
      <c r="B612" s="109"/>
      <c r="C612" s="127"/>
      <c r="D612" s="15" t="s">
        <v>240</v>
      </c>
    </row>
    <row r="613" spans="1:4" x14ac:dyDescent="0.35">
      <c r="A613" s="130"/>
      <c r="B613" s="109"/>
      <c r="C613" s="127"/>
      <c r="D613" s="15" t="s">
        <v>241</v>
      </c>
    </row>
    <row r="614" spans="1:4" x14ac:dyDescent="0.35">
      <c r="A614" s="130"/>
      <c r="B614" s="109"/>
      <c r="C614" s="127"/>
      <c r="D614" s="15" t="s">
        <v>242</v>
      </c>
    </row>
    <row r="615" spans="1:4" x14ac:dyDescent="0.35">
      <c r="A615" s="130"/>
      <c r="B615" s="109"/>
      <c r="C615" s="127"/>
      <c r="D615" s="15" t="s">
        <v>243</v>
      </c>
    </row>
    <row r="616" spans="1:4" x14ac:dyDescent="0.35">
      <c r="A616" s="130"/>
      <c r="B616" s="109"/>
      <c r="C616" s="127"/>
      <c r="D616" s="15" t="s">
        <v>2829</v>
      </c>
    </row>
    <row r="617" spans="1:4" x14ac:dyDescent="0.35">
      <c r="A617" s="130"/>
      <c r="B617" s="109"/>
      <c r="C617" s="127"/>
      <c r="D617" s="15" t="s">
        <v>2830</v>
      </c>
    </row>
    <row r="618" spans="1:4" x14ac:dyDescent="0.35">
      <c r="A618" s="130"/>
      <c r="B618" s="109"/>
      <c r="C618" s="128"/>
      <c r="D618" s="15" t="s">
        <v>244</v>
      </c>
    </row>
    <row r="619" spans="1:4" x14ac:dyDescent="0.35">
      <c r="A619" s="130"/>
      <c r="B619" s="110"/>
      <c r="C619" s="14" t="s">
        <v>245</v>
      </c>
      <c r="D619" s="15"/>
    </row>
    <row r="620" spans="1:4" x14ac:dyDescent="0.35">
      <c r="A620" s="130"/>
      <c r="B620" s="111" t="s">
        <v>246</v>
      </c>
      <c r="C620" s="14" t="s">
        <v>247</v>
      </c>
      <c r="D620" s="15"/>
    </row>
    <row r="621" spans="1:4" x14ac:dyDescent="0.35">
      <c r="A621" s="130"/>
      <c r="B621" s="109"/>
      <c r="C621" s="14" t="s">
        <v>248</v>
      </c>
      <c r="D621" s="15"/>
    </row>
    <row r="622" spans="1:4" x14ac:dyDescent="0.35">
      <c r="A622" s="130"/>
      <c r="B622" s="109"/>
      <c r="C622" s="15" t="s">
        <v>249</v>
      </c>
      <c r="D622" s="15"/>
    </row>
    <row r="623" spans="1:4" x14ac:dyDescent="0.35">
      <c r="A623" s="130"/>
      <c r="B623" s="109"/>
      <c r="C623" s="15" t="s">
        <v>250</v>
      </c>
      <c r="D623" s="15"/>
    </row>
    <row r="624" spans="1:4" x14ac:dyDescent="0.35">
      <c r="A624" s="130"/>
      <c r="B624" s="109"/>
      <c r="C624" s="14" t="s">
        <v>5427</v>
      </c>
      <c r="D624" s="15"/>
    </row>
    <row r="625" spans="1:4" x14ac:dyDescent="0.35">
      <c r="A625" s="130"/>
      <c r="B625" s="109"/>
      <c r="C625" s="14" t="s">
        <v>251</v>
      </c>
      <c r="D625" s="15"/>
    </row>
    <row r="626" spans="1:4" x14ac:dyDescent="0.35">
      <c r="A626" s="130"/>
      <c r="B626" s="109"/>
      <c r="C626" s="14" t="s">
        <v>252</v>
      </c>
      <c r="D626" s="15"/>
    </row>
    <row r="627" spans="1:4" x14ac:dyDescent="0.35">
      <c r="A627" s="130"/>
      <c r="B627" s="109"/>
      <c r="C627" s="15" t="s">
        <v>253</v>
      </c>
      <c r="D627" s="15"/>
    </row>
    <row r="628" spans="1:4" x14ac:dyDescent="0.35">
      <c r="A628" s="130"/>
      <c r="B628" s="109"/>
      <c r="C628" s="14" t="s">
        <v>254</v>
      </c>
      <c r="D628" s="15"/>
    </row>
    <row r="629" spans="1:4" x14ac:dyDescent="0.35">
      <c r="A629" s="130"/>
      <c r="B629" s="109"/>
      <c r="C629" s="15" t="s">
        <v>256</v>
      </c>
      <c r="D629" s="15"/>
    </row>
    <row r="630" spans="1:4" x14ac:dyDescent="0.35">
      <c r="A630" s="130"/>
      <c r="B630" s="110"/>
      <c r="C630" s="15" t="s">
        <v>257</v>
      </c>
      <c r="D630" s="15"/>
    </row>
    <row r="631" spans="1:4" x14ac:dyDescent="0.35">
      <c r="A631" s="130"/>
      <c r="B631" s="2" t="s">
        <v>258</v>
      </c>
      <c r="C631" s="15"/>
      <c r="D631" s="15"/>
    </row>
    <row r="632" spans="1:4" x14ac:dyDescent="0.35">
      <c r="A632" s="130"/>
      <c r="B632" s="129" t="s">
        <v>259</v>
      </c>
      <c r="C632" s="15" t="s">
        <v>5428</v>
      </c>
      <c r="D632" s="15"/>
    </row>
    <row r="633" spans="1:4" x14ac:dyDescent="0.35">
      <c r="A633" s="130"/>
      <c r="B633" s="129"/>
      <c r="C633" s="15" t="s">
        <v>260</v>
      </c>
      <c r="D633" s="15"/>
    </row>
    <row r="634" spans="1:4" x14ac:dyDescent="0.35">
      <c r="A634" s="130"/>
      <c r="B634" s="129"/>
      <c r="C634" s="15" t="s">
        <v>5429</v>
      </c>
      <c r="D634" s="15"/>
    </row>
    <row r="635" spans="1:4" x14ac:dyDescent="0.35">
      <c r="A635" s="130"/>
      <c r="B635" s="129"/>
      <c r="C635" s="15" t="s">
        <v>5430</v>
      </c>
      <c r="D635" s="15"/>
    </row>
    <row r="636" spans="1:4" x14ac:dyDescent="0.35">
      <c r="A636" s="130"/>
      <c r="B636" s="129"/>
      <c r="C636" s="15" t="s">
        <v>261</v>
      </c>
      <c r="D636" s="15"/>
    </row>
    <row r="637" spans="1:4" x14ac:dyDescent="0.35">
      <c r="A637" s="130"/>
      <c r="B637" s="129"/>
      <c r="C637" s="15" t="s">
        <v>262</v>
      </c>
      <c r="D637" s="15"/>
    </row>
    <row r="638" spans="1:4" x14ac:dyDescent="0.35">
      <c r="A638" s="130"/>
      <c r="B638" s="129"/>
      <c r="C638" s="15" t="s">
        <v>5431</v>
      </c>
      <c r="D638" s="15"/>
    </row>
    <row r="639" spans="1:4" x14ac:dyDescent="0.35">
      <c r="A639" s="130"/>
      <c r="B639" s="129"/>
      <c r="C639" s="15" t="s">
        <v>263</v>
      </c>
      <c r="D639" s="15"/>
    </row>
    <row r="640" spans="1:4" x14ac:dyDescent="0.35">
      <c r="A640" s="130"/>
      <c r="B640" s="129"/>
      <c r="C640" s="15" t="s">
        <v>264</v>
      </c>
      <c r="D640" s="15"/>
    </row>
    <row r="641" spans="1:4" x14ac:dyDescent="0.35">
      <c r="A641" s="130"/>
      <c r="B641" s="129"/>
      <c r="C641" s="15" t="s">
        <v>5432</v>
      </c>
      <c r="D641" s="15"/>
    </row>
    <row r="642" spans="1:4" x14ac:dyDescent="0.35">
      <c r="A642" s="130"/>
      <c r="B642" s="129"/>
      <c r="C642" s="15" t="s">
        <v>266</v>
      </c>
      <c r="D642" s="15"/>
    </row>
    <row r="643" spans="1:4" x14ac:dyDescent="0.35">
      <c r="A643" s="126" t="s">
        <v>2838</v>
      </c>
      <c r="B643" s="111" t="s">
        <v>267</v>
      </c>
      <c r="C643" s="15" t="s">
        <v>268</v>
      </c>
      <c r="D643" s="15"/>
    </row>
    <row r="644" spans="1:4" x14ac:dyDescent="0.35">
      <c r="A644" s="127"/>
      <c r="B644" s="109"/>
      <c r="C644" s="15" t="s">
        <v>269</v>
      </c>
      <c r="D644" s="15"/>
    </row>
    <row r="645" spans="1:4" x14ac:dyDescent="0.35">
      <c r="A645" s="127"/>
      <c r="B645" s="109"/>
      <c r="C645" s="15" t="s">
        <v>270</v>
      </c>
      <c r="D645" s="15"/>
    </row>
    <row r="646" spans="1:4" x14ac:dyDescent="0.35">
      <c r="A646" s="127"/>
      <c r="B646" s="109"/>
      <c r="C646" s="15" t="s">
        <v>271</v>
      </c>
      <c r="D646" s="15"/>
    </row>
    <row r="647" spans="1:4" x14ac:dyDescent="0.35">
      <c r="A647" s="127"/>
      <c r="B647" s="109"/>
      <c r="C647" s="15" t="s">
        <v>272</v>
      </c>
      <c r="D647" s="15"/>
    </row>
    <row r="648" spans="1:4" x14ac:dyDescent="0.35">
      <c r="A648" s="127"/>
      <c r="B648" s="109"/>
      <c r="C648" s="15" t="s">
        <v>273</v>
      </c>
      <c r="D648" s="15"/>
    </row>
    <row r="649" spans="1:4" x14ac:dyDescent="0.35">
      <c r="A649" s="127"/>
      <c r="B649" s="110"/>
      <c r="C649" s="15" t="s">
        <v>274</v>
      </c>
      <c r="D649" s="15"/>
    </row>
    <row r="650" spans="1:4" x14ac:dyDescent="0.35">
      <c r="A650" s="127"/>
      <c r="B650" s="5" t="s">
        <v>275</v>
      </c>
      <c r="C650" s="15"/>
      <c r="D650" s="15"/>
    </row>
    <row r="651" spans="1:4" x14ac:dyDescent="0.35">
      <c r="A651" s="127"/>
      <c r="B651" s="5" t="s">
        <v>278</v>
      </c>
      <c r="C651" s="15"/>
      <c r="D651" s="15"/>
    </row>
    <row r="652" spans="1:4" x14ac:dyDescent="0.35">
      <c r="A652" s="127"/>
      <c r="B652" s="5" t="s">
        <v>279</v>
      </c>
      <c r="C652" s="15"/>
      <c r="D652" s="15"/>
    </row>
    <row r="653" spans="1:4" x14ac:dyDescent="0.35">
      <c r="A653" s="127"/>
      <c r="B653" s="111" t="s">
        <v>2849</v>
      </c>
      <c r="C653" s="15" t="s">
        <v>281</v>
      </c>
      <c r="D653" s="15"/>
    </row>
    <row r="654" spans="1:4" x14ac:dyDescent="0.35">
      <c r="A654" s="127"/>
      <c r="B654" s="109"/>
      <c r="C654" s="15" t="s">
        <v>282</v>
      </c>
      <c r="D654" s="15"/>
    </row>
    <row r="655" spans="1:4" x14ac:dyDescent="0.35">
      <c r="A655" s="127"/>
      <c r="B655" s="109"/>
      <c r="C655" s="15" t="s">
        <v>283</v>
      </c>
      <c r="D655" s="15"/>
    </row>
    <row r="656" spans="1:4" x14ac:dyDescent="0.35">
      <c r="A656" s="127"/>
      <c r="B656" s="109"/>
      <c r="C656" s="15" t="s">
        <v>284</v>
      </c>
      <c r="D656" s="15"/>
    </row>
    <row r="657" spans="1:4" x14ac:dyDescent="0.35">
      <c r="A657" s="127"/>
      <c r="B657" s="109"/>
      <c r="C657" s="15" t="s">
        <v>285</v>
      </c>
      <c r="D657" s="15"/>
    </row>
    <row r="658" spans="1:4" x14ac:dyDescent="0.35">
      <c r="A658" s="127"/>
      <c r="B658" s="109"/>
      <c r="C658" s="14" t="s">
        <v>286</v>
      </c>
      <c r="D658" s="15"/>
    </row>
    <row r="659" spans="1:4" x14ac:dyDescent="0.35">
      <c r="A659" s="127"/>
      <c r="B659" s="109"/>
      <c r="C659" s="15" t="s">
        <v>288</v>
      </c>
      <c r="D659" s="15"/>
    </row>
    <row r="660" spans="1:4" x14ac:dyDescent="0.35">
      <c r="A660" s="127"/>
      <c r="B660" s="109"/>
      <c r="C660" s="15" t="s">
        <v>289</v>
      </c>
      <c r="D660" s="15"/>
    </row>
    <row r="661" spans="1:4" x14ac:dyDescent="0.35">
      <c r="A661" s="127"/>
      <c r="B661" s="109"/>
      <c r="C661" s="14" t="s">
        <v>290</v>
      </c>
      <c r="D661" s="15"/>
    </row>
    <row r="662" spans="1:4" x14ac:dyDescent="0.35">
      <c r="A662" s="127"/>
      <c r="B662" s="109"/>
      <c r="C662" s="14" t="s">
        <v>292</v>
      </c>
      <c r="D662" s="15"/>
    </row>
    <row r="663" spans="1:4" x14ac:dyDescent="0.35">
      <c r="A663" s="127"/>
      <c r="B663" s="109"/>
      <c r="C663" s="15" t="s">
        <v>295</v>
      </c>
      <c r="D663" s="15"/>
    </row>
    <row r="664" spans="1:4" x14ac:dyDescent="0.35">
      <c r="A664" s="127"/>
      <c r="B664" s="109"/>
      <c r="C664" s="14" t="s">
        <v>296</v>
      </c>
      <c r="D664" s="15"/>
    </row>
    <row r="665" spans="1:4" x14ac:dyDescent="0.35">
      <c r="A665" s="127"/>
      <c r="B665" s="110"/>
      <c r="C665" s="15" t="s">
        <v>297</v>
      </c>
      <c r="D665" s="15"/>
    </row>
    <row r="666" spans="1:4" x14ac:dyDescent="0.35">
      <c r="A666" s="127"/>
      <c r="B666" s="111" t="s">
        <v>298</v>
      </c>
      <c r="C666" s="14" t="s">
        <v>299</v>
      </c>
      <c r="D666" s="15"/>
    </row>
    <row r="667" spans="1:4" x14ac:dyDescent="0.35">
      <c r="A667" s="127"/>
      <c r="B667" s="109"/>
      <c r="C667" s="15" t="s">
        <v>300</v>
      </c>
      <c r="D667" s="15"/>
    </row>
    <row r="668" spans="1:4" x14ac:dyDescent="0.35">
      <c r="A668" s="127"/>
      <c r="B668" s="109"/>
      <c r="C668" s="14" t="s">
        <v>301</v>
      </c>
      <c r="D668" s="15"/>
    </row>
    <row r="669" spans="1:4" x14ac:dyDescent="0.35">
      <c r="A669" s="127"/>
      <c r="B669" s="109"/>
      <c r="C669" s="15" t="s">
        <v>302</v>
      </c>
      <c r="D669" s="15"/>
    </row>
    <row r="670" spans="1:4" x14ac:dyDescent="0.35">
      <c r="A670" s="127"/>
      <c r="B670" s="109"/>
      <c r="C670" s="15" t="s">
        <v>303</v>
      </c>
      <c r="D670" s="15"/>
    </row>
    <row r="671" spans="1:4" x14ac:dyDescent="0.35">
      <c r="A671" s="127"/>
      <c r="B671" s="109"/>
      <c r="C671" s="14" t="s">
        <v>304</v>
      </c>
      <c r="D671" s="15"/>
    </row>
    <row r="672" spans="1:4" x14ac:dyDescent="0.35">
      <c r="A672" s="127"/>
      <c r="B672" s="109"/>
      <c r="C672" s="15" t="s">
        <v>305</v>
      </c>
      <c r="D672" s="15"/>
    </row>
    <row r="673" spans="1:4" x14ac:dyDescent="0.35">
      <c r="A673" s="127"/>
      <c r="B673" s="109"/>
      <c r="C673" s="15" t="s">
        <v>306</v>
      </c>
      <c r="D673" s="15"/>
    </row>
    <row r="674" spans="1:4" x14ac:dyDescent="0.35">
      <c r="A674" s="127"/>
      <c r="B674" s="109"/>
      <c r="C674" s="15" t="s">
        <v>307</v>
      </c>
      <c r="D674" s="15"/>
    </row>
    <row r="675" spans="1:4" x14ac:dyDescent="0.35">
      <c r="A675" s="127"/>
      <c r="B675" s="109"/>
      <c r="C675" s="15" t="s">
        <v>308</v>
      </c>
      <c r="D675" s="15"/>
    </row>
    <row r="676" spans="1:4" x14ac:dyDescent="0.35">
      <c r="A676" s="127"/>
      <c r="B676" s="109"/>
      <c r="C676" s="15" t="s">
        <v>309</v>
      </c>
      <c r="D676" s="15"/>
    </row>
    <row r="677" spans="1:4" x14ac:dyDescent="0.35">
      <c r="A677" s="127"/>
      <c r="B677" s="109"/>
      <c r="C677" s="15" t="s">
        <v>310</v>
      </c>
      <c r="D677" s="15"/>
    </row>
    <row r="678" spans="1:4" x14ac:dyDescent="0.35">
      <c r="A678" s="127"/>
      <c r="B678" s="109"/>
      <c r="C678" s="15" t="s">
        <v>311</v>
      </c>
      <c r="D678" s="15"/>
    </row>
    <row r="679" spans="1:4" x14ac:dyDescent="0.35">
      <c r="A679" s="127"/>
      <c r="B679" s="109"/>
      <c r="C679" s="15" t="s">
        <v>312</v>
      </c>
      <c r="D679" s="15"/>
    </row>
    <row r="680" spans="1:4" x14ac:dyDescent="0.35">
      <c r="A680" s="127"/>
      <c r="B680" s="109"/>
      <c r="C680" s="15" t="s">
        <v>313</v>
      </c>
      <c r="D680" s="15"/>
    </row>
    <row r="681" spans="1:4" x14ac:dyDescent="0.35">
      <c r="A681" s="127"/>
      <c r="B681" s="109"/>
      <c r="C681" s="15" t="s">
        <v>314</v>
      </c>
      <c r="D681" s="15"/>
    </row>
    <row r="682" spans="1:4" x14ac:dyDescent="0.35">
      <c r="A682" s="127"/>
      <c r="B682" s="110"/>
      <c r="C682" s="15" t="s">
        <v>315</v>
      </c>
      <c r="D682" s="15"/>
    </row>
    <row r="683" spans="1:4" x14ac:dyDescent="0.35">
      <c r="A683" s="127"/>
      <c r="B683" s="111" t="s">
        <v>209</v>
      </c>
      <c r="C683" s="15" t="s">
        <v>210</v>
      </c>
      <c r="D683" s="15"/>
    </row>
    <row r="684" spans="1:4" x14ac:dyDescent="0.35">
      <c r="A684" s="127"/>
      <c r="B684" s="109"/>
      <c r="C684" s="15" t="s">
        <v>211</v>
      </c>
      <c r="D684" s="15"/>
    </row>
    <row r="685" spans="1:4" x14ac:dyDescent="0.35">
      <c r="A685" s="127"/>
      <c r="B685" s="109"/>
      <c r="C685" s="15" t="s">
        <v>212</v>
      </c>
      <c r="D685" s="15"/>
    </row>
    <row r="686" spans="1:4" x14ac:dyDescent="0.35">
      <c r="A686" s="127"/>
      <c r="B686" s="109"/>
      <c r="C686" s="15" t="s">
        <v>316</v>
      </c>
      <c r="D686" s="15"/>
    </row>
    <row r="687" spans="1:4" x14ac:dyDescent="0.35">
      <c r="A687" s="127"/>
      <c r="B687" s="109"/>
      <c r="C687" s="15" t="s">
        <v>317</v>
      </c>
      <c r="D687" s="15"/>
    </row>
    <row r="688" spans="1:4" x14ac:dyDescent="0.35">
      <c r="A688" s="127"/>
      <c r="B688" s="109"/>
      <c r="C688" s="15" t="s">
        <v>213</v>
      </c>
      <c r="D688" s="15"/>
    </row>
    <row r="689" spans="1:4" x14ac:dyDescent="0.35">
      <c r="A689" s="127"/>
      <c r="B689" s="109"/>
      <c r="C689" s="15" t="s">
        <v>214</v>
      </c>
      <c r="D689" s="15"/>
    </row>
    <row r="690" spans="1:4" x14ac:dyDescent="0.35">
      <c r="A690" s="127"/>
      <c r="B690" s="110"/>
      <c r="C690" s="15" t="s">
        <v>215</v>
      </c>
      <c r="D690" s="15"/>
    </row>
    <row r="691" spans="1:4" x14ac:dyDescent="0.35">
      <c r="A691" s="127"/>
      <c r="B691" s="2" t="s">
        <v>318</v>
      </c>
      <c r="C691" s="16"/>
      <c r="D691" s="16"/>
    </row>
    <row r="692" spans="1:4" x14ac:dyDescent="0.35">
      <c r="A692" s="127"/>
      <c r="B692" s="2" t="s">
        <v>319</v>
      </c>
      <c r="C692" s="16"/>
      <c r="D692" s="16"/>
    </row>
    <row r="693" spans="1:4" x14ac:dyDescent="0.35">
      <c r="A693" s="127"/>
      <c r="B693" s="2" t="s">
        <v>320</v>
      </c>
      <c r="C693" s="16"/>
      <c r="D693" s="16"/>
    </row>
    <row r="694" spans="1:4" x14ac:dyDescent="0.35">
      <c r="A694" s="127"/>
      <c r="B694" s="2" t="s">
        <v>321</v>
      </c>
      <c r="C694" s="16"/>
      <c r="D694" s="16"/>
    </row>
    <row r="695" spans="1:4" x14ac:dyDescent="0.35">
      <c r="A695" s="127"/>
      <c r="B695" s="2" t="s">
        <v>322</v>
      </c>
      <c r="C695" s="16"/>
      <c r="D695" s="16"/>
    </row>
    <row r="696" spans="1:4" x14ac:dyDescent="0.35">
      <c r="A696" s="127"/>
      <c r="B696" s="2" t="s">
        <v>323</v>
      </c>
      <c r="C696" s="16"/>
      <c r="D696" s="16"/>
    </row>
    <row r="697" spans="1:4" x14ac:dyDescent="0.35">
      <c r="A697" s="127"/>
      <c r="B697" s="5" t="s">
        <v>324</v>
      </c>
      <c r="C697" s="15"/>
      <c r="D697" s="15"/>
    </row>
    <row r="698" spans="1:4" x14ac:dyDescent="0.35">
      <c r="A698" s="127"/>
      <c r="B698" s="111" t="s">
        <v>326</v>
      </c>
      <c r="C698" s="15" t="s">
        <v>327</v>
      </c>
      <c r="D698" s="15"/>
    </row>
    <row r="699" spans="1:4" x14ac:dyDescent="0.35">
      <c r="A699" s="127"/>
      <c r="B699" s="109"/>
      <c r="C699" s="15" t="s">
        <v>328</v>
      </c>
      <c r="D699" s="15"/>
    </row>
    <row r="700" spans="1:4" x14ac:dyDescent="0.35">
      <c r="A700" s="127"/>
      <c r="B700" s="109"/>
      <c r="C700" s="15" t="s">
        <v>329</v>
      </c>
      <c r="D700" s="15"/>
    </row>
    <row r="701" spans="1:4" x14ac:dyDescent="0.35">
      <c r="A701" s="127"/>
      <c r="B701" s="109"/>
      <c r="C701" s="15" t="s">
        <v>330</v>
      </c>
      <c r="D701" s="15"/>
    </row>
    <row r="702" spans="1:4" x14ac:dyDescent="0.35">
      <c r="A702" s="128"/>
      <c r="B702" s="110"/>
      <c r="C702" s="15" t="s">
        <v>331</v>
      </c>
      <c r="D702" s="15"/>
    </row>
    <row r="703" spans="1:4" x14ac:dyDescent="0.35">
      <c r="A703" s="126" t="s">
        <v>2870</v>
      </c>
      <c r="B703" s="111" t="s">
        <v>332</v>
      </c>
      <c r="C703" s="14" t="s">
        <v>333</v>
      </c>
      <c r="D703" s="15"/>
    </row>
    <row r="704" spans="1:4" ht="33" x14ac:dyDescent="0.35">
      <c r="A704" s="127"/>
      <c r="B704" s="109"/>
      <c r="C704" s="14" t="s">
        <v>6241</v>
      </c>
      <c r="D704" s="15"/>
    </row>
    <row r="705" spans="1:4" x14ac:dyDescent="0.35">
      <c r="A705" s="127"/>
      <c r="B705" s="109"/>
      <c r="C705" s="14" t="s">
        <v>341</v>
      </c>
      <c r="D705" s="15"/>
    </row>
    <row r="706" spans="1:4" x14ac:dyDescent="0.35">
      <c r="A706" s="127"/>
      <c r="B706" s="109"/>
      <c r="C706" s="15" t="s">
        <v>346</v>
      </c>
      <c r="D706" s="15"/>
    </row>
    <row r="707" spans="1:4" x14ac:dyDescent="0.35">
      <c r="A707" s="127"/>
      <c r="B707" s="109"/>
      <c r="C707" s="14" t="s">
        <v>347</v>
      </c>
      <c r="D707" s="15"/>
    </row>
    <row r="708" spans="1:4" x14ac:dyDescent="0.35">
      <c r="A708" s="127"/>
      <c r="B708" s="109"/>
      <c r="C708" s="14" t="s">
        <v>349</v>
      </c>
      <c r="D708" s="15"/>
    </row>
    <row r="709" spans="1:4" x14ac:dyDescent="0.35">
      <c r="A709" s="127"/>
      <c r="B709" s="109"/>
      <c r="C709" s="14" t="s">
        <v>357</v>
      </c>
      <c r="D709" s="15"/>
    </row>
    <row r="710" spans="1:4" x14ac:dyDescent="0.35">
      <c r="A710" s="127"/>
      <c r="B710" s="109"/>
      <c r="C710" s="14" t="s">
        <v>359</v>
      </c>
      <c r="D710" s="15"/>
    </row>
    <row r="711" spans="1:4" x14ac:dyDescent="0.35">
      <c r="A711" s="127"/>
      <c r="B711" s="109"/>
      <c r="C711" s="14" t="s">
        <v>361</v>
      </c>
      <c r="D711" s="15"/>
    </row>
    <row r="712" spans="1:4" x14ac:dyDescent="0.35">
      <c r="A712" s="127"/>
      <c r="B712" s="109"/>
      <c r="C712" s="14" t="s">
        <v>362</v>
      </c>
      <c r="D712" s="15"/>
    </row>
    <row r="713" spans="1:4" x14ac:dyDescent="0.35">
      <c r="A713" s="127"/>
      <c r="B713" s="109"/>
      <c r="C713" s="14" t="s">
        <v>364</v>
      </c>
      <c r="D713" s="15"/>
    </row>
    <row r="714" spans="1:4" x14ac:dyDescent="0.35">
      <c r="A714" s="127"/>
      <c r="B714" s="110"/>
      <c r="C714" s="14" t="s">
        <v>367</v>
      </c>
      <c r="D714" s="15"/>
    </row>
    <row r="715" spans="1:4" ht="33" x14ac:dyDescent="0.35">
      <c r="A715" s="127"/>
      <c r="B715" s="111" t="s">
        <v>369</v>
      </c>
      <c r="C715" s="14" t="s">
        <v>370</v>
      </c>
      <c r="D715" s="15"/>
    </row>
    <row r="716" spans="1:4" x14ac:dyDescent="0.35">
      <c r="A716" s="127"/>
      <c r="B716" s="109"/>
      <c r="C716" s="34" t="s">
        <v>376</v>
      </c>
      <c r="D716" s="15"/>
    </row>
    <row r="717" spans="1:4" x14ac:dyDescent="0.35">
      <c r="A717" s="127"/>
      <c r="B717" s="109"/>
      <c r="C717" s="14" t="s">
        <v>379</v>
      </c>
      <c r="D717" s="15"/>
    </row>
    <row r="718" spans="1:4" x14ac:dyDescent="0.35">
      <c r="A718" s="127"/>
      <c r="B718" s="109"/>
      <c r="C718" s="15" t="s">
        <v>382</v>
      </c>
      <c r="D718" s="15"/>
    </row>
    <row r="719" spans="1:4" x14ac:dyDescent="0.35">
      <c r="A719" s="127"/>
      <c r="B719" s="110"/>
      <c r="C719" s="14" t="s">
        <v>383</v>
      </c>
      <c r="D719" s="15"/>
    </row>
    <row r="720" spans="1:4" x14ac:dyDescent="0.35">
      <c r="A720" s="127"/>
      <c r="B720" s="111" t="s">
        <v>386</v>
      </c>
      <c r="C720" s="14" t="s">
        <v>387</v>
      </c>
      <c r="D720" s="15"/>
    </row>
    <row r="721" spans="1:4" x14ac:dyDescent="0.35">
      <c r="A721" s="127"/>
      <c r="B721" s="109"/>
      <c r="C721" s="14" t="s">
        <v>390</v>
      </c>
      <c r="D721" s="15"/>
    </row>
    <row r="722" spans="1:4" x14ac:dyDescent="0.35">
      <c r="A722" s="127"/>
      <c r="B722" s="109"/>
      <c r="C722" s="14" t="s">
        <v>5537</v>
      </c>
      <c r="D722" s="15"/>
    </row>
    <row r="723" spans="1:4" x14ac:dyDescent="0.35">
      <c r="A723" s="127"/>
      <c r="B723" s="109"/>
      <c r="C723" s="14" t="s">
        <v>405</v>
      </c>
      <c r="D723" s="15"/>
    </row>
    <row r="724" spans="1:4" x14ac:dyDescent="0.35">
      <c r="A724" s="127"/>
      <c r="B724" s="109"/>
      <c r="C724" s="14" t="s">
        <v>407</v>
      </c>
      <c r="D724" s="15"/>
    </row>
    <row r="725" spans="1:4" x14ac:dyDescent="0.35">
      <c r="A725" s="127"/>
      <c r="B725" s="109"/>
      <c r="C725" s="14" t="s">
        <v>2964</v>
      </c>
      <c r="D725" s="15"/>
    </row>
    <row r="726" spans="1:4" x14ac:dyDescent="0.35">
      <c r="A726" s="127"/>
      <c r="B726" s="109"/>
      <c r="C726" s="126" t="s">
        <v>409</v>
      </c>
      <c r="D726" s="15" t="s">
        <v>410</v>
      </c>
    </row>
    <row r="727" spans="1:4" x14ac:dyDescent="0.35">
      <c r="A727" s="127"/>
      <c r="B727" s="109"/>
      <c r="C727" s="127"/>
      <c r="D727" s="15" t="s">
        <v>411</v>
      </c>
    </row>
    <row r="728" spans="1:4" x14ac:dyDescent="0.35">
      <c r="A728" s="127"/>
      <c r="B728" s="109"/>
      <c r="C728" s="128"/>
      <c r="D728" s="15" t="s">
        <v>412</v>
      </c>
    </row>
    <row r="729" spans="1:4" x14ac:dyDescent="0.35">
      <c r="A729" s="127"/>
      <c r="B729" s="109"/>
      <c r="C729" s="14" t="s">
        <v>414</v>
      </c>
      <c r="D729" s="15"/>
    </row>
    <row r="730" spans="1:4" x14ac:dyDescent="0.35">
      <c r="A730" s="127"/>
      <c r="B730" s="109"/>
      <c r="C730" s="14" t="s">
        <v>423</v>
      </c>
      <c r="D730" s="15"/>
    </row>
    <row r="731" spans="1:4" x14ac:dyDescent="0.35">
      <c r="A731" s="127"/>
      <c r="B731" s="110"/>
      <c r="C731" s="14" t="s">
        <v>426</v>
      </c>
      <c r="D731" s="15"/>
    </row>
    <row r="732" spans="1:4" x14ac:dyDescent="0.35">
      <c r="A732" s="127"/>
      <c r="B732" s="111" t="s">
        <v>435</v>
      </c>
      <c r="C732" s="14" t="s">
        <v>436</v>
      </c>
      <c r="D732" s="15"/>
    </row>
    <row r="733" spans="1:4" x14ac:dyDescent="0.35">
      <c r="A733" s="127"/>
      <c r="B733" s="109"/>
      <c r="C733" s="15" t="s">
        <v>442</v>
      </c>
      <c r="D733" s="15"/>
    </row>
    <row r="734" spans="1:4" x14ac:dyDescent="0.35">
      <c r="A734" s="127"/>
      <c r="B734" s="109"/>
      <c r="C734" s="15" t="s">
        <v>443</v>
      </c>
      <c r="D734" s="15"/>
    </row>
    <row r="735" spans="1:4" x14ac:dyDescent="0.35">
      <c r="A735" s="127"/>
      <c r="B735" s="109"/>
      <c r="C735" s="14" t="s">
        <v>444</v>
      </c>
      <c r="D735" s="15"/>
    </row>
    <row r="736" spans="1:4" x14ac:dyDescent="0.35">
      <c r="A736" s="127"/>
      <c r="B736" s="109"/>
      <c r="C736" s="14" t="s">
        <v>448</v>
      </c>
      <c r="D736" s="15"/>
    </row>
    <row r="737" spans="1:4" x14ac:dyDescent="0.35">
      <c r="A737" s="127"/>
      <c r="B737" s="109"/>
      <c r="C737" s="15" t="s">
        <v>453</v>
      </c>
      <c r="D737" s="15"/>
    </row>
    <row r="738" spans="1:4" ht="33" x14ac:dyDescent="0.35">
      <c r="A738" s="127"/>
      <c r="B738" s="109"/>
      <c r="C738" s="14" t="s">
        <v>454</v>
      </c>
      <c r="D738" s="15"/>
    </row>
    <row r="739" spans="1:4" ht="33" x14ac:dyDescent="0.35">
      <c r="A739" s="127"/>
      <c r="B739" s="109"/>
      <c r="C739" s="14" t="s">
        <v>376</v>
      </c>
      <c r="D739" s="15"/>
    </row>
    <row r="740" spans="1:4" x14ac:dyDescent="0.35">
      <c r="A740" s="127"/>
      <c r="B740" s="109"/>
      <c r="C740" s="15" t="s">
        <v>458</v>
      </c>
      <c r="D740" s="15"/>
    </row>
    <row r="741" spans="1:4" x14ac:dyDescent="0.35">
      <c r="A741" s="127"/>
      <c r="B741" s="109"/>
      <c r="C741" s="14" t="s">
        <v>6233</v>
      </c>
      <c r="D741" s="15"/>
    </row>
    <row r="742" spans="1:4" x14ac:dyDescent="0.35">
      <c r="A742" s="127"/>
      <c r="B742" s="109"/>
      <c r="C742" s="14" t="s">
        <v>461</v>
      </c>
      <c r="D742" s="15"/>
    </row>
    <row r="743" spans="1:4" x14ac:dyDescent="0.35">
      <c r="A743" s="127"/>
      <c r="B743" s="109"/>
      <c r="C743" s="14" t="s">
        <v>3036</v>
      </c>
      <c r="D743" s="15"/>
    </row>
    <row r="744" spans="1:4" x14ac:dyDescent="0.35">
      <c r="A744" s="127"/>
      <c r="B744" s="109"/>
      <c r="C744" s="14" t="s">
        <v>466</v>
      </c>
      <c r="D744" s="15"/>
    </row>
    <row r="745" spans="1:4" x14ac:dyDescent="0.35">
      <c r="A745" s="127"/>
      <c r="B745" s="109"/>
      <c r="C745" s="14" t="s">
        <v>472</v>
      </c>
      <c r="D745" s="15"/>
    </row>
    <row r="746" spans="1:4" x14ac:dyDescent="0.35">
      <c r="A746" s="127"/>
      <c r="B746" s="109"/>
      <c r="C746" s="14" t="s">
        <v>476</v>
      </c>
      <c r="D746" s="15"/>
    </row>
    <row r="747" spans="1:4" x14ac:dyDescent="0.35">
      <c r="A747" s="127"/>
      <c r="B747" s="109"/>
      <c r="C747" s="14" t="s">
        <v>477</v>
      </c>
      <c r="D747" s="15"/>
    </row>
    <row r="748" spans="1:4" x14ac:dyDescent="0.35">
      <c r="A748" s="127"/>
      <c r="B748" s="109"/>
      <c r="C748" s="14" t="s">
        <v>478</v>
      </c>
      <c r="D748" s="15"/>
    </row>
    <row r="749" spans="1:4" x14ac:dyDescent="0.35">
      <c r="A749" s="127"/>
      <c r="B749" s="109"/>
      <c r="C749" s="14" t="s">
        <v>484</v>
      </c>
      <c r="D749" s="15"/>
    </row>
    <row r="750" spans="1:4" x14ac:dyDescent="0.35">
      <c r="A750" s="127"/>
      <c r="B750" s="109"/>
      <c r="C750" s="14" t="s">
        <v>488</v>
      </c>
      <c r="D750" s="15"/>
    </row>
    <row r="751" spans="1:4" x14ac:dyDescent="0.35">
      <c r="A751" s="127"/>
      <c r="B751" s="109"/>
      <c r="C751" s="14" t="s">
        <v>494</v>
      </c>
      <c r="D751" s="15"/>
    </row>
    <row r="752" spans="1:4" x14ac:dyDescent="0.35">
      <c r="A752" s="127"/>
      <c r="B752" s="109"/>
      <c r="C752" s="14" t="s">
        <v>498</v>
      </c>
      <c r="D752" s="15"/>
    </row>
    <row r="753" spans="1:4" x14ac:dyDescent="0.35">
      <c r="A753" s="127"/>
      <c r="B753" s="109"/>
      <c r="C753" s="14" t="s">
        <v>500</v>
      </c>
      <c r="D753" s="15"/>
    </row>
    <row r="754" spans="1:4" x14ac:dyDescent="0.35">
      <c r="A754" s="127"/>
      <c r="B754" s="109"/>
      <c r="C754" s="14" t="s">
        <v>504</v>
      </c>
      <c r="D754" s="15"/>
    </row>
    <row r="755" spans="1:4" x14ac:dyDescent="0.35">
      <c r="A755" s="127"/>
      <c r="B755" s="109"/>
      <c r="C755" s="14" t="s">
        <v>505</v>
      </c>
      <c r="D755" s="15"/>
    </row>
    <row r="756" spans="1:4" x14ac:dyDescent="0.35">
      <c r="A756" s="127"/>
      <c r="B756" s="111" t="s">
        <v>509</v>
      </c>
      <c r="C756" s="14" t="s">
        <v>510</v>
      </c>
      <c r="D756" s="15"/>
    </row>
    <row r="757" spans="1:4" x14ac:dyDescent="0.35">
      <c r="A757" s="127"/>
      <c r="B757" s="109"/>
      <c r="C757" s="14" t="s">
        <v>511</v>
      </c>
      <c r="D757" s="15"/>
    </row>
    <row r="758" spans="1:4" ht="33" x14ac:dyDescent="0.35">
      <c r="A758" s="127"/>
      <c r="B758" s="109"/>
      <c r="C758" s="14" t="s">
        <v>512</v>
      </c>
      <c r="D758" s="16"/>
    </row>
    <row r="759" spans="1:4" x14ac:dyDescent="0.35">
      <c r="A759" s="127"/>
      <c r="B759" s="109"/>
      <c r="C759" s="15" t="s">
        <v>513</v>
      </c>
      <c r="D759" s="15"/>
    </row>
    <row r="760" spans="1:4" x14ac:dyDescent="0.35">
      <c r="A760" s="127"/>
      <c r="B760" s="109"/>
      <c r="C760" s="14" t="s">
        <v>514</v>
      </c>
      <c r="D760" s="15"/>
    </row>
    <row r="761" spans="1:4" x14ac:dyDescent="0.35">
      <c r="A761" s="127"/>
      <c r="B761" s="109"/>
      <c r="C761" s="14" t="s">
        <v>516</v>
      </c>
      <c r="D761" s="15"/>
    </row>
    <row r="762" spans="1:4" x14ac:dyDescent="0.35">
      <c r="A762" s="127"/>
      <c r="B762" s="109"/>
      <c r="C762" s="14" t="s">
        <v>517</v>
      </c>
      <c r="D762" s="15"/>
    </row>
    <row r="763" spans="1:4" x14ac:dyDescent="0.35">
      <c r="A763" s="127"/>
      <c r="B763" s="109"/>
      <c r="C763" s="14" t="s">
        <v>519</v>
      </c>
      <c r="D763" s="15"/>
    </row>
    <row r="764" spans="1:4" x14ac:dyDescent="0.35">
      <c r="A764" s="127"/>
      <c r="B764" s="109"/>
      <c r="C764" s="14" t="s">
        <v>522</v>
      </c>
      <c r="D764" s="15"/>
    </row>
    <row r="765" spans="1:4" x14ac:dyDescent="0.35">
      <c r="A765" s="127"/>
      <c r="B765" s="110"/>
      <c r="C765" s="14" t="s">
        <v>523</v>
      </c>
      <c r="D765" s="15"/>
    </row>
    <row r="766" spans="1:4" x14ac:dyDescent="0.35">
      <c r="A766" s="127"/>
      <c r="B766" s="111" t="s">
        <v>526</v>
      </c>
      <c r="C766" s="14" t="s">
        <v>527</v>
      </c>
      <c r="D766" s="15"/>
    </row>
    <row r="767" spans="1:4" x14ac:dyDescent="0.35">
      <c r="A767" s="127"/>
      <c r="B767" s="109"/>
      <c r="C767" s="14" t="s">
        <v>528</v>
      </c>
      <c r="D767" s="15"/>
    </row>
    <row r="768" spans="1:4" x14ac:dyDescent="0.35">
      <c r="A768" s="127"/>
      <c r="B768" s="109"/>
      <c r="C768" s="14" t="s">
        <v>535</v>
      </c>
      <c r="D768" s="15"/>
    </row>
    <row r="769" spans="1:4" x14ac:dyDescent="0.35">
      <c r="A769" s="127"/>
      <c r="B769" s="109"/>
      <c r="C769" s="14" t="s">
        <v>536</v>
      </c>
      <c r="D769" s="15"/>
    </row>
    <row r="770" spans="1:4" x14ac:dyDescent="0.35">
      <c r="A770" s="127"/>
      <c r="B770" s="109"/>
      <c r="C770" s="14" t="s">
        <v>538</v>
      </c>
      <c r="D770" s="15"/>
    </row>
    <row r="771" spans="1:4" x14ac:dyDescent="0.35">
      <c r="A771" s="127"/>
      <c r="B771" s="109"/>
      <c r="C771" s="14" t="s">
        <v>542</v>
      </c>
      <c r="D771" s="15"/>
    </row>
    <row r="772" spans="1:4" x14ac:dyDescent="0.35">
      <c r="A772" s="127"/>
      <c r="B772" s="109"/>
      <c r="C772" s="14" t="s">
        <v>543</v>
      </c>
      <c r="D772" s="15"/>
    </row>
    <row r="773" spans="1:4" x14ac:dyDescent="0.35">
      <c r="A773" s="127"/>
      <c r="B773" s="109"/>
      <c r="C773" s="14" t="s">
        <v>548</v>
      </c>
      <c r="D773" s="15"/>
    </row>
    <row r="774" spans="1:4" x14ac:dyDescent="0.35">
      <c r="A774" s="127"/>
      <c r="B774" s="109"/>
      <c r="C774" s="14" t="s">
        <v>550</v>
      </c>
      <c r="D774" s="15"/>
    </row>
    <row r="775" spans="1:4" x14ac:dyDescent="0.35">
      <c r="A775" s="127"/>
      <c r="B775" s="109"/>
      <c r="C775" s="14" t="s">
        <v>551</v>
      </c>
      <c r="D775" s="15"/>
    </row>
    <row r="776" spans="1:4" x14ac:dyDescent="0.35">
      <c r="A776" s="127"/>
      <c r="B776" s="109"/>
      <c r="C776" s="14" t="s">
        <v>552</v>
      </c>
      <c r="D776" s="15"/>
    </row>
    <row r="777" spans="1:4" x14ac:dyDescent="0.35">
      <c r="A777" s="127"/>
      <c r="B777" s="109"/>
      <c r="C777" s="14" t="s">
        <v>553</v>
      </c>
      <c r="D777" s="15"/>
    </row>
    <row r="778" spans="1:4" x14ac:dyDescent="0.35">
      <c r="A778" s="127"/>
      <c r="B778" s="109"/>
      <c r="C778" s="14" t="s">
        <v>555</v>
      </c>
      <c r="D778" s="15"/>
    </row>
    <row r="779" spans="1:4" x14ac:dyDescent="0.35">
      <c r="A779" s="127"/>
      <c r="B779" s="109"/>
      <c r="C779" s="14" t="s">
        <v>556</v>
      </c>
      <c r="D779" s="15"/>
    </row>
    <row r="780" spans="1:4" x14ac:dyDescent="0.35">
      <c r="A780" s="127"/>
      <c r="B780" s="109"/>
      <c r="C780" s="14" t="s">
        <v>558</v>
      </c>
      <c r="D780" s="15"/>
    </row>
    <row r="781" spans="1:4" x14ac:dyDescent="0.35">
      <c r="A781" s="127"/>
      <c r="B781" s="109"/>
      <c r="C781" s="14" t="s">
        <v>561</v>
      </c>
      <c r="D781" s="15"/>
    </row>
    <row r="782" spans="1:4" x14ac:dyDescent="0.35">
      <c r="A782" s="127"/>
      <c r="B782" s="109"/>
      <c r="C782" s="14" t="s">
        <v>567</v>
      </c>
      <c r="D782" s="15"/>
    </row>
    <row r="783" spans="1:4" x14ac:dyDescent="0.35">
      <c r="A783" s="127"/>
      <c r="B783" s="109"/>
      <c r="C783" s="14" t="s">
        <v>570</v>
      </c>
      <c r="D783" s="15"/>
    </row>
    <row r="784" spans="1:4" x14ac:dyDescent="0.35">
      <c r="A784" s="127"/>
      <c r="B784" s="109"/>
      <c r="C784" s="14" t="s">
        <v>572</v>
      </c>
      <c r="D784" s="15"/>
    </row>
    <row r="785" spans="1:4" x14ac:dyDescent="0.35">
      <c r="A785" s="127"/>
      <c r="B785" s="109"/>
      <c r="C785" s="14" t="s">
        <v>574</v>
      </c>
      <c r="D785" s="15"/>
    </row>
    <row r="786" spans="1:4" x14ac:dyDescent="0.35">
      <c r="A786" s="127"/>
      <c r="B786" s="109"/>
      <c r="C786" s="14" t="s">
        <v>575</v>
      </c>
      <c r="D786" s="15"/>
    </row>
    <row r="787" spans="1:4" x14ac:dyDescent="0.35">
      <c r="A787" s="127"/>
      <c r="B787" s="109"/>
      <c r="C787" s="14" t="s">
        <v>576</v>
      </c>
      <c r="D787" s="15"/>
    </row>
    <row r="788" spans="1:4" x14ac:dyDescent="0.35">
      <c r="A788" s="127"/>
      <c r="B788" s="109"/>
      <c r="C788" s="14" t="s">
        <v>578</v>
      </c>
      <c r="D788" s="15"/>
    </row>
    <row r="789" spans="1:4" x14ac:dyDescent="0.35">
      <c r="A789" s="127"/>
      <c r="B789" s="109"/>
      <c r="C789" s="14" t="s">
        <v>580</v>
      </c>
      <c r="D789" s="15"/>
    </row>
    <row r="790" spans="1:4" x14ac:dyDescent="0.35">
      <c r="A790" s="127"/>
      <c r="B790" s="109"/>
      <c r="C790" s="14" t="s">
        <v>581</v>
      </c>
      <c r="D790" s="15"/>
    </row>
    <row r="791" spans="1:4" x14ac:dyDescent="0.35">
      <c r="A791" s="127"/>
      <c r="B791" s="109"/>
      <c r="C791" s="14" t="s">
        <v>582</v>
      </c>
      <c r="D791" s="15"/>
    </row>
    <row r="792" spans="1:4" x14ac:dyDescent="0.35">
      <c r="A792" s="127"/>
      <c r="B792" s="109"/>
      <c r="C792" s="14" t="s">
        <v>583</v>
      </c>
      <c r="D792" s="15"/>
    </row>
    <row r="793" spans="1:4" x14ac:dyDescent="0.35">
      <c r="A793" s="127"/>
      <c r="B793" s="109"/>
      <c r="C793" s="14" t="s">
        <v>584</v>
      </c>
      <c r="D793" s="15"/>
    </row>
    <row r="794" spans="1:4" x14ac:dyDescent="0.35">
      <c r="A794" s="127"/>
      <c r="B794" s="109"/>
      <c r="C794" s="14" t="s">
        <v>585</v>
      </c>
      <c r="D794" s="15"/>
    </row>
    <row r="795" spans="1:4" x14ac:dyDescent="0.35">
      <c r="A795" s="127"/>
      <c r="B795" s="109"/>
      <c r="C795" s="14" t="s">
        <v>586</v>
      </c>
      <c r="D795" s="15"/>
    </row>
    <row r="796" spans="1:4" x14ac:dyDescent="0.35">
      <c r="A796" s="127"/>
      <c r="B796" s="110"/>
      <c r="C796" s="14" t="s">
        <v>588</v>
      </c>
      <c r="D796" s="15"/>
    </row>
    <row r="797" spans="1:4" x14ac:dyDescent="0.35">
      <c r="A797" s="127"/>
      <c r="B797" s="111" t="s">
        <v>589</v>
      </c>
      <c r="C797" s="14" t="s">
        <v>590</v>
      </c>
      <c r="D797" s="15"/>
    </row>
    <row r="798" spans="1:4" x14ac:dyDescent="0.35">
      <c r="A798" s="127"/>
      <c r="B798" s="109"/>
      <c r="C798" s="14" t="s">
        <v>591</v>
      </c>
      <c r="D798" s="15"/>
    </row>
    <row r="799" spans="1:4" x14ac:dyDescent="0.35">
      <c r="A799" s="127"/>
      <c r="B799" s="109"/>
      <c r="C799" s="14" t="s">
        <v>595</v>
      </c>
      <c r="D799" s="15"/>
    </row>
    <row r="800" spans="1:4" x14ac:dyDescent="0.35">
      <c r="A800" s="127"/>
      <c r="B800" s="109"/>
      <c r="C800" s="14" t="s">
        <v>599</v>
      </c>
      <c r="D800" s="15"/>
    </row>
    <row r="801" spans="1:4" x14ac:dyDescent="0.35">
      <c r="A801" s="127"/>
      <c r="B801" s="109"/>
      <c r="C801" s="14" t="s">
        <v>600</v>
      </c>
      <c r="D801" s="15"/>
    </row>
    <row r="802" spans="1:4" x14ac:dyDescent="0.35">
      <c r="A802" s="127"/>
      <c r="B802" s="109"/>
      <c r="C802" s="14" t="s">
        <v>603</v>
      </c>
      <c r="D802" s="15"/>
    </row>
    <row r="803" spans="1:4" x14ac:dyDescent="0.35">
      <c r="A803" s="127"/>
      <c r="B803" s="109"/>
      <c r="C803" s="126" t="s">
        <v>606</v>
      </c>
      <c r="D803" s="14" t="s">
        <v>607</v>
      </c>
    </row>
    <row r="804" spans="1:4" x14ac:dyDescent="0.35">
      <c r="A804" s="127"/>
      <c r="B804" s="109"/>
      <c r="C804" s="127"/>
      <c r="D804" s="14" t="s">
        <v>609</v>
      </c>
    </row>
    <row r="805" spans="1:4" x14ac:dyDescent="0.35">
      <c r="A805" s="127"/>
      <c r="B805" s="109"/>
      <c r="C805" s="127"/>
      <c r="D805" s="14" t="s">
        <v>615</v>
      </c>
    </row>
    <row r="806" spans="1:4" x14ac:dyDescent="0.35">
      <c r="A806" s="127"/>
      <c r="B806" s="109"/>
      <c r="C806" s="127"/>
      <c r="D806" s="14" t="s">
        <v>616</v>
      </c>
    </row>
    <row r="807" spans="1:4" x14ac:dyDescent="0.35">
      <c r="A807" s="127"/>
      <c r="B807" s="109"/>
      <c r="C807" s="128"/>
      <c r="D807" s="14" t="s">
        <v>619</v>
      </c>
    </row>
    <row r="808" spans="1:4" x14ac:dyDescent="0.35">
      <c r="A808" s="127"/>
      <c r="B808" s="109"/>
      <c r="C808" s="14" t="s">
        <v>623</v>
      </c>
      <c r="D808" s="15"/>
    </row>
    <row r="809" spans="1:4" x14ac:dyDescent="0.35">
      <c r="A809" s="127"/>
      <c r="B809" s="109"/>
      <c r="C809" s="126" t="s">
        <v>625</v>
      </c>
      <c r="D809" s="14" t="s">
        <v>626</v>
      </c>
    </row>
    <row r="810" spans="1:4" x14ac:dyDescent="0.35">
      <c r="A810" s="127"/>
      <c r="B810" s="109"/>
      <c r="C810" s="127"/>
      <c r="D810" s="14" t="s">
        <v>3434</v>
      </c>
    </row>
    <row r="811" spans="1:4" x14ac:dyDescent="0.35">
      <c r="A811" s="127"/>
      <c r="B811" s="109"/>
      <c r="C811" s="127"/>
      <c r="D811" s="14" t="s">
        <v>628</v>
      </c>
    </row>
    <row r="812" spans="1:4" x14ac:dyDescent="0.35">
      <c r="A812" s="127"/>
      <c r="B812" s="109"/>
      <c r="C812" s="127"/>
      <c r="D812" s="14" t="s">
        <v>3449</v>
      </c>
    </row>
    <row r="813" spans="1:4" x14ac:dyDescent="0.35">
      <c r="A813" s="127"/>
      <c r="B813" s="109"/>
      <c r="C813" s="127"/>
      <c r="D813" s="15" t="s">
        <v>632</v>
      </c>
    </row>
    <row r="814" spans="1:4" x14ac:dyDescent="0.35">
      <c r="A814" s="127"/>
      <c r="B814" s="109"/>
      <c r="C814" s="127"/>
      <c r="D814" s="15" t="s">
        <v>633</v>
      </c>
    </row>
    <row r="815" spans="1:4" x14ac:dyDescent="0.35">
      <c r="A815" s="127"/>
      <c r="B815" s="109"/>
      <c r="C815" s="128"/>
      <c r="D815" s="14" t="s">
        <v>634</v>
      </c>
    </row>
    <row r="816" spans="1:4" x14ac:dyDescent="0.35">
      <c r="A816" s="127"/>
      <c r="B816" s="109"/>
      <c r="C816" s="14" t="s">
        <v>635</v>
      </c>
      <c r="D816" s="15"/>
    </row>
    <row r="817" spans="1:4" x14ac:dyDescent="0.35">
      <c r="A817" s="127"/>
      <c r="B817" s="109"/>
      <c r="C817" s="14" t="s">
        <v>638</v>
      </c>
      <c r="D817" s="15"/>
    </row>
    <row r="818" spans="1:4" x14ac:dyDescent="0.35">
      <c r="A818" s="127"/>
      <c r="B818" s="109"/>
      <c r="C818" s="14" t="s">
        <v>639</v>
      </c>
      <c r="D818" s="15"/>
    </row>
    <row r="819" spans="1:4" x14ac:dyDescent="0.35">
      <c r="A819" s="127"/>
      <c r="B819" s="109"/>
      <c r="C819" s="14" t="s">
        <v>644</v>
      </c>
      <c r="D819" s="15"/>
    </row>
    <row r="820" spans="1:4" x14ac:dyDescent="0.35">
      <c r="A820" s="127"/>
      <c r="B820" s="109"/>
      <c r="C820" s="14" t="s">
        <v>646</v>
      </c>
      <c r="D820" s="15"/>
    </row>
    <row r="821" spans="1:4" ht="33" x14ac:dyDescent="0.35">
      <c r="A821" s="127"/>
      <c r="B821" s="109"/>
      <c r="C821" s="14" t="s">
        <v>650</v>
      </c>
      <c r="D821" s="15"/>
    </row>
    <row r="822" spans="1:4" x14ac:dyDescent="0.35">
      <c r="A822" s="127"/>
      <c r="B822" s="109"/>
      <c r="C822" s="14" t="s">
        <v>651</v>
      </c>
      <c r="D822" s="15"/>
    </row>
    <row r="823" spans="1:4" x14ac:dyDescent="0.35">
      <c r="A823" s="127"/>
      <c r="B823" s="110"/>
      <c r="C823" s="14" t="s">
        <v>654</v>
      </c>
      <c r="D823" s="15"/>
    </row>
    <row r="824" spans="1:4" x14ac:dyDescent="0.35">
      <c r="A824" s="127"/>
      <c r="B824" s="111" t="s">
        <v>656</v>
      </c>
      <c r="C824" s="126" t="s">
        <v>657</v>
      </c>
      <c r="D824" s="14" t="s">
        <v>658</v>
      </c>
    </row>
    <row r="825" spans="1:4" x14ac:dyDescent="0.35">
      <c r="A825" s="127"/>
      <c r="B825" s="109"/>
      <c r="C825" s="127"/>
      <c r="D825" s="14" t="s">
        <v>660</v>
      </c>
    </row>
    <row r="826" spans="1:4" x14ac:dyDescent="0.35">
      <c r="A826" s="127"/>
      <c r="B826" s="109"/>
      <c r="C826" s="127"/>
      <c r="D826" s="14" t="s">
        <v>663</v>
      </c>
    </row>
    <row r="827" spans="1:4" x14ac:dyDescent="0.35">
      <c r="A827" s="127"/>
      <c r="B827" s="109"/>
      <c r="C827" s="127"/>
      <c r="D827" s="14" t="s">
        <v>665</v>
      </c>
    </row>
    <row r="828" spans="1:4" x14ac:dyDescent="0.35">
      <c r="A828" s="127"/>
      <c r="B828" s="109"/>
      <c r="C828" s="127"/>
      <c r="D828" s="14" t="s">
        <v>667</v>
      </c>
    </row>
    <row r="829" spans="1:4" x14ac:dyDescent="0.35">
      <c r="A829" s="127"/>
      <c r="B829" s="109"/>
      <c r="C829" s="127"/>
      <c r="D829" s="14" t="s">
        <v>669</v>
      </c>
    </row>
    <row r="830" spans="1:4" x14ac:dyDescent="0.35">
      <c r="A830" s="127"/>
      <c r="B830" s="109"/>
      <c r="C830" s="127"/>
      <c r="D830" s="14" t="s">
        <v>670</v>
      </c>
    </row>
    <row r="831" spans="1:4" x14ac:dyDescent="0.35">
      <c r="A831" s="127"/>
      <c r="B831" s="109"/>
      <c r="C831" s="127"/>
      <c r="D831" s="14" t="s">
        <v>672</v>
      </c>
    </row>
    <row r="832" spans="1:4" ht="33" x14ac:dyDescent="0.35">
      <c r="A832" s="127"/>
      <c r="B832" s="109"/>
      <c r="C832" s="128"/>
      <c r="D832" s="14" t="s">
        <v>674</v>
      </c>
    </row>
    <row r="833" spans="1:4" x14ac:dyDescent="0.35">
      <c r="A833" s="127"/>
      <c r="B833" s="109"/>
      <c r="C833" s="126" t="s">
        <v>675</v>
      </c>
      <c r="D833" s="14" t="s">
        <v>676</v>
      </c>
    </row>
    <row r="834" spans="1:4" x14ac:dyDescent="0.35">
      <c r="A834" s="127"/>
      <c r="B834" s="109"/>
      <c r="C834" s="127"/>
      <c r="D834" s="14" t="s">
        <v>678</v>
      </c>
    </row>
    <row r="835" spans="1:4" x14ac:dyDescent="0.35">
      <c r="A835" s="127"/>
      <c r="B835" s="109"/>
      <c r="C835" s="127"/>
      <c r="D835" s="14" t="s">
        <v>679</v>
      </c>
    </row>
    <row r="836" spans="1:4" ht="33" x14ac:dyDescent="0.35">
      <c r="A836" s="127"/>
      <c r="B836" s="109"/>
      <c r="C836" s="128"/>
      <c r="D836" s="14" t="s">
        <v>681</v>
      </c>
    </row>
    <row r="837" spans="1:4" x14ac:dyDescent="0.35">
      <c r="A837" s="127"/>
      <c r="B837" s="109"/>
      <c r="C837" s="126" t="s">
        <v>683</v>
      </c>
      <c r="D837" s="14" t="s">
        <v>684</v>
      </c>
    </row>
    <row r="838" spans="1:4" x14ac:dyDescent="0.35">
      <c r="A838" s="127"/>
      <c r="B838" s="109"/>
      <c r="C838" s="127"/>
      <c r="D838" s="14" t="s">
        <v>687</v>
      </c>
    </row>
    <row r="839" spans="1:4" x14ac:dyDescent="0.35">
      <c r="A839" s="127"/>
      <c r="B839" s="109"/>
      <c r="C839" s="128"/>
      <c r="D839" s="14" t="s">
        <v>692</v>
      </c>
    </row>
    <row r="840" spans="1:4" x14ac:dyDescent="0.35">
      <c r="A840" s="127"/>
      <c r="B840" s="109"/>
      <c r="C840" s="126" t="s">
        <v>694</v>
      </c>
      <c r="D840" s="14" t="s">
        <v>695</v>
      </c>
    </row>
    <row r="841" spans="1:4" x14ac:dyDescent="0.35">
      <c r="A841" s="127"/>
      <c r="B841" s="109"/>
      <c r="C841" s="127"/>
      <c r="D841" s="14" t="s">
        <v>697</v>
      </c>
    </row>
    <row r="842" spans="1:4" x14ac:dyDescent="0.35">
      <c r="A842" s="127"/>
      <c r="B842" s="109"/>
      <c r="C842" s="127"/>
      <c r="D842" s="14" t="s">
        <v>700</v>
      </c>
    </row>
    <row r="843" spans="1:4" x14ac:dyDescent="0.35">
      <c r="A843" s="127"/>
      <c r="B843" s="109"/>
      <c r="C843" s="127"/>
      <c r="D843" s="14" t="s">
        <v>701</v>
      </c>
    </row>
    <row r="844" spans="1:4" x14ac:dyDescent="0.35">
      <c r="A844" s="127"/>
      <c r="B844" s="109"/>
      <c r="C844" s="127"/>
      <c r="D844" s="14" t="s">
        <v>702</v>
      </c>
    </row>
    <row r="845" spans="1:4" x14ac:dyDescent="0.35">
      <c r="A845" s="127"/>
      <c r="B845" s="109"/>
      <c r="C845" s="127"/>
      <c r="D845" s="14" t="s">
        <v>704</v>
      </c>
    </row>
    <row r="846" spans="1:4" x14ac:dyDescent="0.35">
      <c r="A846" s="127"/>
      <c r="B846" s="109"/>
      <c r="C846" s="127"/>
      <c r="D846" s="14" t="s">
        <v>709</v>
      </c>
    </row>
    <row r="847" spans="1:4" x14ac:dyDescent="0.35">
      <c r="A847" s="127"/>
      <c r="B847" s="109"/>
      <c r="C847" s="127"/>
      <c r="D847" s="14" t="s">
        <v>711</v>
      </c>
    </row>
    <row r="848" spans="1:4" x14ac:dyDescent="0.35">
      <c r="A848" s="127"/>
      <c r="B848" s="109"/>
      <c r="C848" s="127"/>
      <c r="D848" s="14" t="s">
        <v>713</v>
      </c>
    </row>
    <row r="849" spans="1:4" x14ac:dyDescent="0.35">
      <c r="A849" s="127"/>
      <c r="B849" s="109"/>
      <c r="C849" s="127"/>
      <c r="D849" s="14" t="s">
        <v>715</v>
      </c>
    </row>
    <row r="850" spans="1:4" x14ac:dyDescent="0.35">
      <c r="A850" s="127"/>
      <c r="B850" s="109"/>
      <c r="C850" s="127"/>
      <c r="D850" s="14" t="s">
        <v>716</v>
      </c>
    </row>
    <row r="851" spans="1:4" x14ac:dyDescent="0.35">
      <c r="A851" s="127"/>
      <c r="B851" s="109"/>
      <c r="C851" s="127"/>
      <c r="D851" s="14" t="s">
        <v>720</v>
      </c>
    </row>
    <row r="852" spans="1:4" x14ac:dyDescent="0.35">
      <c r="A852" s="127"/>
      <c r="B852" s="109"/>
      <c r="C852" s="127"/>
      <c r="D852" s="14" t="s">
        <v>722</v>
      </c>
    </row>
    <row r="853" spans="1:4" x14ac:dyDescent="0.35">
      <c r="A853" s="127"/>
      <c r="B853" s="109"/>
      <c r="C853" s="127"/>
      <c r="D853" s="14" t="s">
        <v>3555</v>
      </c>
    </row>
    <row r="854" spans="1:4" x14ac:dyDescent="0.35">
      <c r="A854" s="127"/>
      <c r="B854" s="109"/>
      <c r="C854" s="127"/>
      <c r="D854" s="14" t="s">
        <v>725</v>
      </c>
    </row>
    <row r="855" spans="1:4" x14ac:dyDescent="0.35">
      <c r="A855" s="127"/>
      <c r="B855" s="109"/>
      <c r="C855" s="127"/>
      <c r="D855" s="14" t="s">
        <v>727</v>
      </c>
    </row>
    <row r="856" spans="1:4" x14ac:dyDescent="0.35">
      <c r="A856" s="127"/>
      <c r="B856" s="109"/>
      <c r="C856" s="127"/>
      <c r="D856" s="14" t="s">
        <v>732</v>
      </c>
    </row>
    <row r="857" spans="1:4" x14ac:dyDescent="0.35">
      <c r="A857" s="127"/>
      <c r="B857" s="109"/>
      <c r="C857" s="127"/>
      <c r="D857" s="14" t="s">
        <v>734</v>
      </c>
    </row>
    <row r="858" spans="1:4" x14ac:dyDescent="0.35">
      <c r="A858" s="127"/>
      <c r="B858" s="109"/>
      <c r="C858" s="127"/>
      <c r="D858" s="14" t="s">
        <v>736</v>
      </c>
    </row>
    <row r="859" spans="1:4" x14ac:dyDescent="0.35">
      <c r="A859" s="127"/>
      <c r="B859" s="109"/>
      <c r="C859" s="127"/>
      <c r="D859" s="14" t="s">
        <v>738</v>
      </c>
    </row>
    <row r="860" spans="1:4" x14ac:dyDescent="0.35">
      <c r="A860" s="127"/>
      <c r="B860" s="109"/>
      <c r="C860" s="127"/>
      <c r="D860" s="14" t="s">
        <v>740</v>
      </c>
    </row>
    <row r="861" spans="1:4" x14ac:dyDescent="0.35">
      <c r="A861" s="127"/>
      <c r="B861" s="109"/>
      <c r="C861" s="127"/>
      <c r="D861" s="14" t="s">
        <v>741</v>
      </c>
    </row>
    <row r="862" spans="1:4" x14ac:dyDescent="0.35">
      <c r="A862" s="127"/>
      <c r="B862" s="109"/>
      <c r="C862" s="128"/>
      <c r="D862" s="14" t="s">
        <v>743</v>
      </c>
    </row>
    <row r="863" spans="1:4" x14ac:dyDescent="0.35">
      <c r="A863" s="127"/>
      <c r="B863" s="109"/>
      <c r="C863" s="126" t="s">
        <v>745</v>
      </c>
      <c r="D863" s="14" t="s">
        <v>746</v>
      </c>
    </row>
    <row r="864" spans="1:4" x14ac:dyDescent="0.35">
      <c r="A864" s="127"/>
      <c r="B864" s="109"/>
      <c r="C864" s="127"/>
      <c r="D864" s="14" t="s">
        <v>747</v>
      </c>
    </row>
    <row r="865" spans="1:4" x14ac:dyDescent="0.35">
      <c r="A865" s="127"/>
      <c r="B865" s="109"/>
      <c r="C865" s="127"/>
      <c r="D865" s="14" t="s">
        <v>749</v>
      </c>
    </row>
    <row r="866" spans="1:4" x14ac:dyDescent="0.35">
      <c r="A866" s="127"/>
      <c r="B866" s="109"/>
      <c r="C866" s="127"/>
      <c r="D866" s="14" t="s">
        <v>751</v>
      </c>
    </row>
    <row r="867" spans="1:4" x14ac:dyDescent="0.35">
      <c r="A867" s="127"/>
      <c r="B867" s="109"/>
      <c r="C867" s="127"/>
      <c r="D867" s="14" t="s">
        <v>753</v>
      </c>
    </row>
    <row r="868" spans="1:4" x14ac:dyDescent="0.35">
      <c r="A868" s="127"/>
      <c r="B868" s="109"/>
      <c r="C868" s="127"/>
      <c r="D868" s="14" t="s">
        <v>754</v>
      </c>
    </row>
    <row r="869" spans="1:4" x14ac:dyDescent="0.35">
      <c r="A869" s="127"/>
      <c r="B869" s="109"/>
      <c r="C869" s="127"/>
      <c r="D869" s="14" t="s">
        <v>759</v>
      </c>
    </row>
    <row r="870" spans="1:4" x14ac:dyDescent="0.35">
      <c r="A870" s="127"/>
      <c r="B870" s="109"/>
      <c r="C870" s="127"/>
      <c r="D870" s="14" t="s">
        <v>760</v>
      </c>
    </row>
    <row r="871" spans="1:4" x14ac:dyDescent="0.35">
      <c r="A871" s="127"/>
      <c r="B871" s="109"/>
      <c r="C871" s="127"/>
      <c r="D871" s="14" t="s">
        <v>761</v>
      </c>
    </row>
    <row r="872" spans="1:4" x14ac:dyDescent="0.35">
      <c r="A872" s="127"/>
      <c r="B872" s="109"/>
      <c r="C872" s="127"/>
      <c r="D872" s="14" t="s">
        <v>762</v>
      </c>
    </row>
    <row r="873" spans="1:4" x14ac:dyDescent="0.35">
      <c r="A873" s="127"/>
      <c r="B873" s="109"/>
      <c r="C873" s="127"/>
      <c r="D873" s="14" t="s">
        <v>763</v>
      </c>
    </row>
    <row r="874" spans="1:4" x14ac:dyDescent="0.35">
      <c r="A874" s="127"/>
      <c r="B874" s="109"/>
      <c r="C874" s="128"/>
      <c r="D874" s="14" t="s">
        <v>764</v>
      </c>
    </row>
    <row r="875" spans="1:4" x14ac:dyDescent="0.35">
      <c r="A875" s="127"/>
      <c r="B875" s="109"/>
      <c r="C875" s="126" t="s">
        <v>765</v>
      </c>
      <c r="D875" s="14" t="s">
        <v>766</v>
      </c>
    </row>
    <row r="876" spans="1:4" x14ac:dyDescent="0.35">
      <c r="A876" s="127"/>
      <c r="B876" s="109"/>
      <c r="C876" s="127"/>
      <c r="D876" s="14" t="s">
        <v>768</v>
      </c>
    </row>
    <row r="877" spans="1:4" x14ac:dyDescent="0.35">
      <c r="A877" s="127"/>
      <c r="B877" s="109"/>
      <c r="C877" s="127"/>
      <c r="D877" s="14" t="s">
        <v>769</v>
      </c>
    </row>
    <row r="878" spans="1:4" x14ac:dyDescent="0.35">
      <c r="A878" s="127"/>
      <c r="B878" s="109"/>
      <c r="C878" s="127"/>
      <c r="D878" s="14" t="s">
        <v>771</v>
      </c>
    </row>
    <row r="879" spans="1:4" x14ac:dyDescent="0.35">
      <c r="A879" s="127"/>
      <c r="B879" s="109"/>
      <c r="C879" s="127"/>
      <c r="D879" s="14" t="s">
        <v>773</v>
      </c>
    </row>
    <row r="880" spans="1:4" ht="33" x14ac:dyDescent="0.35">
      <c r="A880" s="127"/>
      <c r="B880" s="109"/>
      <c r="C880" s="127"/>
      <c r="D880" s="14" t="s">
        <v>775</v>
      </c>
    </row>
    <row r="881" spans="1:4" x14ac:dyDescent="0.35">
      <c r="A881" s="127"/>
      <c r="B881" s="109"/>
      <c r="C881" s="127"/>
      <c r="D881" s="14" t="s">
        <v>780</v>
      </c>
    </row>
    <row r="882" spans="1:4" x14ac:dyDescent="0.35">
      <c r="A882" s="127"/>
      <c r="B882" s="109"/>
      <c r="C882" s="128"/>
      <c r="D882" s="14" t="s">
        <v>784</v>
      </c>
    </row>
    <row r="883" spans="1:4" x14ac:dyDescent="0.35">
      <c r="A883" s="127"/>
      <c r="B883" s="109"/>
      <c r="C883" s="126" t="s">
        <v>785</v>
      </c>
      <c r="D883" s="14" t="s">
        <v>786</v>
      </c>
    </row>
    <row r="884" spans="1:4" x14ac:dyDescent="0.35">
      <c r="A884" s="127"/>
      <c r="B884" s="109"/>
      <c r="C884" s="127"/>
      <c r="D884" s="14" t="s">
        <v>787</v>
      </c>
    </row>
    <row r="885" spans="1:4" x14ac:dyDescent="0.35">
      <c r="A885" s="127"/>
      <c r="B885" s="109"/>
      <c r="C885" s="127"/>
      <c r="D885" s="14" t="s">
        <v>788</v>
      </c>
    </row>
    <row r="886" spans="1:4" x14ac:dyDescent="0.35">
      <c r="A886" s="127"/>
      <c r="B886" s="109"/>
      <c r="C886" s="127"/>
      <c r="D886" s="14" t="s">
        <v>790</v>
      </c>
    </row>
    <row r="887" spans="1:4" x14ac:dyDescent="0.35">
      <c r="A887" s="127"/>
      <c r="B887" s="109"/>
      <c r="C887" s="128"/>
      <c r="D887" s="14" t="s">
        <v>791</v>
      </c>
    </row>
    <row r="888" spans="1:4" x14ac:dyDescent="0.35">
      <c r="A888" s="127"/>
      <c r="B888" s="109"/>
      <c r="C888" s="126" t="s">
        <v>792</v>
      </c>
      <c r="D888" s="14" t="s">
        <v>793</v>
      </c>
    </row>
    <row r="889" spans="1:4" x14ac:dyDescent="0.35">
      <c r="A889" s="127"/>
      <c r="B889" s="109"/>
      <c r="C889" s="127"/>
      <c r="D889" s="14" t="s">
        <v>794</v>
      </c>
    </row>
    <row r="890" spans="1:4" x14ac:dyDescent="0.35">
      <c r="A890" s="127"/>
      <c r="B890" s="109"/>
      <c r="C890" s="127"/>
      <c r="D890" s="14" t="s">
        <v>795</v>
      </c>
    </row>
    <row r="891" spans="1:4" x14ac:dyDescent="0.35">
      <c r="A891" s="127"/>
      <c r="B891" s="109"/>
      <c r="C891" s="127"/>
      <c r="D891" s="14" t="s">
        <v>798</v>
      </c>
    </row>
    <row r="892" spans="1:4" x14ac:dyDescent="0.35">
      <c r="A892" s="127"/>
      <c r="B892" s="109"/>
      <c r="C892" s="128"/>
      <c r="D892" s="14" t="s">
        <v>799</v>
      </c>
    </row>
    <row r="893" spans="1:4" x14ac:dyDescent="0.35">
      <c r="A893" s="127"/>
      <c r="B893" s="109"/>
      <c r="C893" s="126" t="s">
        <v>800</v>
      </c>
      <c r="D893" s="14" t="s">
        <v>801</v>
      </c>
    </row>
    <row r="894" spans="1:4" x14ac:dyDescent="0.35">
      <c r="A894" s="127"/>
      <c r="B894" s="109"/>
      <c r="C894" s="127"/>
      <c r="D894" s="14" t="s">
        <v>802</v>
      </c>
    </row>
    <row r="895" spans="1:4" x14ac:dyDescent="0.35">
      <c r="A895" s="127"/>
      <c r="B895" s="109"/>
      <c r="C895" s="127"/>
      <c r="D895" s="14" t="s">
        <v>803</v>
      </c>
    </row>
    <row r="896" spans="1:4" x14ac:dyDescent="0.35">
      <c r="A896" s="127"/>
      <c r="B896" s="109"/>
      <c r="C896" s="127"/>
      <c r="D896" s="14" t="s">
        <v>804</v>
      </c>
    </row>
    <row r="897" spans="1:4" x14ac:dyDescent="0.35">
      <c r="A897" s="127"/>
      <c r="B897" s="109"/>
      <c r="C897" s="127"/>
      <c r="D897" s="14" t="s">
        <v>806</v>
      </c>
    </row>
    <row r="898" spans="1:4" x14ac:dyDescent="0.35">
      <c r="A898" s="127"/>
      <c r="B898" s="109"/>
      <c r="C898" s="127"/>
      <c r="D898" s="14" t="s">
        <v>808</v>
      </c>
    </row>
    <row r="899" spans="1:4" x14ac:dyDescent="0.35">
      <c r="A899" s="127"/>
      <c r="B899" s="109"/>
      <c r="C899" s="127"/>
      <c r="D899" s="14" t="s">
        <v>809</v>
      </c>
    </row>
    <row r="900" spans="1:4" x14ac:dyDescent="0.35">
      <c r="A900" s="127"/>
      <c r="B900" s="109"/>
      <c r="C900" s="127"/>
      <c r="D900" s="14" t="s">
        <v>810</v>
      </c>
    </row>
    <row r="901" spans="1:4" x14ac:dyDescent="0.35">
      <c r="A901" s="127"/>
      <c r="B901" s="109"/>
      <c r="C901" s="127"/>
      <c r="D901" s="14" t="s">
        <v>3685</v>
      </c>
    </row>
    <row r="902" spans="1:4" ht="33" x14ac:dyDescent="0.35">
      <c r="A902" s="127"/>
      <c r="B902" s="109"/>
      <c r="C902" s="127"/>
      <c r="D902" s="14" t="s">
        <v>811</v>
      </c>
    </row>
    <row r="903" spans="1:4" x14ac:dyDescent="0.35">
      <c r="A903" s="127"/>
      <c r="B903" s="109"/>
      <c r="C903" s="128"/>
      <c r="D903" s="14" t="s">
        <v>812</v>
      </c>
    </row>
    <row r="904" spans="1:4" x14ac:dyDescent="0.35">
      <c r="A904" s="127"/>
      <c r="B904" s="109"/>
      <c r="C904" s="14" t="s">
        <v>813</v>
      </c>
      <c r="D904" s="15"/>
    </row>
    <row r="905" spans="1:4" x14ac:dyDescent="0.35">
      <c r="A905" s="127"/>
      <c r="B905" s="109"/>
      <c r="C905" s="14" t="s">
        <v>814</v>
      </c>
      <c r="D905" s="15"/>
    </row>
    <row r="906" spans="1:4" x14ac:dyDescent="0.35">
      <c r="A906" s="127"/>
      <c r="B906" s="109"/>
      <c r="C906" s="14" t="s">
        <v>815</v>
      </c>
      <c r="D906" s="15"/>
    </row>
    <row r="907" spans="1:4" x14ac:dyDescent="0.35">
      <c r="A907" s="127"/>
      <c r="B907" s="110"/>
      <c r="C907" s="14" t="s">
        <v>817</v>
      </c>
      <c r="D907" s="15"/>
    </row>
    <row r="908" spans="1:4" x14ac:dyDescent="0.35">
      <c r="A908" s="127"/>
      <c r="B908" s="5" t="s">
        <v>818</v>
      </c>
      <c r="C908" s="14"/>
      <c r="D908" s="15"/>
    </row>
    <row r="909" spans="1:4" x14ac:dyDescent="0.35">
      <c r="A909" s="127"/>
      <c r="B909" s="129" t="s">
        <v>820</v>
      </c>
      <c r="C909" s="15" t="s">
        <v>821</v>
      </c>
      <c r="D909" s="15"/>
    </row>
    <row r="910" spans="1:4" x14ac:dyDescent="0.35">
      <c r="A910" s="127"/>
      <c r="B910" s="129"/>
      <c r="C910" s="15" t="s">
        <v>824</v>
      </c>
      <c r="D910" s="15"/>
    </row>
    <row r="911" spans="1:4" x14ac:dyDescent="0.35">
      <c r="A911" s="127"/>
      <c r="B911" s="129"/>
      <c r="C911" s="15" t="s">
        <v>826</v>
      </c>
      <c r="D911" s="15"/>
    </row>
    <row r="912" spans="1:4" x14ac:dyDescent="0.35">
      <c r="A912" s="127"/>
      <c r="B912" s="129"/>
      <c r="C912" s="15" t="s">
        <v>827</v>
      </c>
      <c r="D912" s="15"/>
    </row>
    <row r="913" spans="1:4" x14ac:dyDescent="0.35">
      <c r="A913" s="127"/>
      <c r="B913" s="129"/>
      <c r="C913" s="15" t="s">
        <v>831</v>
      </c>
      <c r="D913" s="15"/>
    </row>
    <row r="914" spans="1:4" x14ac:dyDescent="0.35">
      <c r="A914" s="127"/>
      <c r="B914" s="129"/>
      <c r="C914" s="15" t="s">
        <v>834</v>
      </c>
      <c r="D914" s="15"/>
    </row>
    <row r="915" spans="1:4" x14ac:dyDescent="0.35">
      <c r="A915" s="127"/>
      <c r="B915" s="129"/>
      <c r="C915" s="15" t="s">
        <v>835</v>
      </c>
      <c r="D915" s="15"/>
    </row>
    <row r="916" spans="1:4" x14ac:dyDescent="0.35">
      <c r="A916" s="127"/>
      <c r="B916" s="129"/>
      <c r="C916" s="15" t="s">
        <v>836</v>
      </c>
      <c r="D916" s="15"/>
    </row>
    <row r="917" spans="1:4" x14ac:dyDescent="0.35">
      <c r="A917" s="127"/>
      <c r="B917" s="129"/>
      <c r="C917" s="15" t="s">
        <v>837</v>
      </c>
      <c r="D917" s="15"/>
    </row>
    <row r="918" spans="1:4" x14ac:dyDescent="0.35">
      <c r="A918" s="127"/>
      <c r="B918" s="129"/>
      <c r="C918" s="15" t="s">
        <v>838</v>
      </c>
      <c r="D918" s="15"/>
    </row>
    <row r="919" spans="1:4" x14ac:dyDescent="0.35">
      <c r="A919" s="127"/>
      <c r="B919" s="129" t="s">
        <v>5807</v>
      </c>
      <c r="C919" s="15" t="s">
        <v>839</v>
      </c>
      <c r="D919" s="15"/>
    </row>
    <row r="920" spans="1:4" x14ac:dyDescent="0.35">
      <c r="A920" s="127"/>
      <c r="B920" s="129"/>
      <c r="C920" s="15" t="s">
        <v>3737</v>
      </c>
      <c r="D920" s="15"/>
    </row>
    <row r="921" spans="1:4" x14ac:dyDescent="0.35">
      <c r="A921" s="127"/>
      <c r="B921" s="129"/>
      <c r="C921" s="15" t="s">
        <v>843</v>
      </c>
      <c r="D921" s="15"/>
    </row>
    <row r="922" spans="1:4" x14ac:dyDescent="0.35">
      <c r="A922" s="130" t="s">
        <v>3753</v>
      </c>
      <c r="B922" s="129" t="s">
        <v>847</v>
      </c>
      <c r="C922" s="15" t="s">
        <v>848</v>
      </c>
      <c r="D922" s="15"/>
    </row>
    <row r="923" spans="1:4" x14ac:dyDescent="0.35">
      <c r="A923" s="130"/>
      <c r="B923" s="129"/>
      <c r="C923" s="15" t="s">
        <v>849</v>
      </c>
      <c r="D923" s="15"/>
    </row>
    <row r="924" spans="1:4" x14ac:dyDescent="0.35">
      <c r="A924" s="130"/>
      <c r="B924" s="129"/>
      <c r="C924" s="15" t="s">
        <v>850</v>
      </c>
      <c r="D924" s="15"/>
    </row>
    <row r="925" spans="1:4" x14ac:dyDescent="0.35">
      <c r="A925" s="130"/>
      <c r="B925" s="129"/>
      <c r="C925" s="15" t="s">
        <v>851</v>
      </c>
      <c r="D925" s="15"/>
    </row>
    <row r="926" spans="1:4" x14ac:dyDescent="0.35">
      <c r="A926" s="130"/>
      <c r="B926" s="129"/>
      <c r="C926" s="15" t="s">
        <v>852</v>
      </c>
      <c r="D926" s="15"/>
    </row>
    <row r="927" spans="1:4" x14ac:dyDescent="0.35">
      <c r="A927" s="130"/>
      <c r="B927" s="2" t="s">
        <v>853</v>
      </c>
      <c r="C927" s="15"/>
      <c r="D927" s="15"/>
    </row>
    <row r="928" spans="1:4" x14ac:dyDescent="0.35">
      <c r="A928" s="130"/>
      <c r="B928" s="129" t="s">
        <v>854</v>
      </c>
      <c r="C928" s="15" t="s">
        <v>855</v>
      </c>
      <c r="D928" s="15"/>
    </row>
    <row r="929" spans="1:4" x14ac:dyDescent="0.35">
      <c r="A929" s="130"/>
      <c r="B929" s="129"/>
      <c r="C929" s="15" t="s">
        <v>856</v>
      </c>
      <c r="D929" s="15"/>
    </row>
    <row r="930" spans="1:4" x14ac:dyDescent="0.35">
      <c r="A930" s="130"/>
      <c r="B930" s="129"/>
      <c r="C930" s="15" t="s">
        <v>857</v>
      </c>
      <c r="D930" s="15"/>
    </row>
    <row r="931" spans="1:4" x14ac:dyDescent="0.35">
      <c r="A931" s="130"/>
      <c r="B931" s="129"/>
      <c r="C931" s="15" t="s">
        <v>858</v>
      </c>
      <c r="D931" s="15"/>
    </row>
    <row r="932" spans="1:4" x14ac:dyDescent="0.35">
      <c r="A932" s="130"/>
      <c r="B932" s="129"/>
      <c r="C932" s="15" t="s">
        <v>859</v>
      </c>
      <c r="D932" s="15"/>
    </row>
    <row r="933" spans="1:4" x14ac:dyDescent="0.35">
      <c r="A933" s="130"/>
      <c r="B933" s="129"/>
      <c r="C933" s="15" t="s">
        <v>860</v>
      </c>
      <c r="D933" s="15"/>
    </row>
    <row r="934" spans="1:4" x14ac:dyDescent="0.35">
      <c r="A934" s="130"/>
      <c r="B934" s="129"/>
      <c r="C934" s="15" t="s">
        <v>861</v>
      </c>
      <c r="D934" s="15"/>
    </row>
    <row r="935" spans="1:4" x14ac:dyDescent="0.35">
      <c r="A935" s="130"/>
      <c r="B935" s="129"/>
      <c r="C935" s="15" t="s">
        <v>862</v>
      </c>
      <c r="D935" s="15"/>
    </row>
    <row r="936" spans="1:4" x14ac:dyDescent="0.35">
      <c r="A936" s="130"/>
      <c r="B936" s="129"/>
      <c r="C936" s="15" t="s">
        <v>863</v>
      </c>
      <c r="D936" s="15"/>
    </row>
    <row r="937" spans="1:4" x14ac:dyDescent="0.35">
      <c r="A937" s="130"/>
      <c r="B937" s="129"/>
      <c r="C937" s="15" t="s">
        <v>864</v>
      </c>
      <c r="D937" s="15"/>
    </row>
    <row r="938" spans="1:4" x14ac:dyDescent="0.35">
      <c r="A938" s="130"/>
      <c r="B938" s="129"/>
      <c r="C938" s="15" t="s">
        <v>865</v>
      </c>
      <c r="D938" s="15"/>
    </row>
    <row r="939" spans="1:4" x14ac:dyDescent="0.35">
      <c r="A939" s="130"/>
      <c r="B939" s="129"/>
      <c r="C939" s="15" t="s">
        <v>866</v>
      </c>
      <c r="D939" s="15"/>
    </row>
    <row r="940" spans="1:4" x14ac:dyDescent="0.35">
      <c r="A940" s="130"/>
      <c r="B940" s="129"/>
      <c r="C940" s="15" t="s">
        <v>867</v>
      </c>
      <c r="D940" s="15"/>
    </row>
    <row r="941" spans="1:4" x14ac:dyDescent="0.35">
      <c r="A941" s="130"/>
      <c r="B941" s="129"/>
      <c r="C941" s="15" t="s">
        <v>868</v>
      </c>
      <c r="D941" s="15"/>
    </row>
    <row r="942" spans="1:4" x14ac:dyDescent="0.35">
      <c r="A942" s="130"/>
      <c r="B942" s="129" t="s">
        <v>869</v>
      </c>
      <c r="C942" s="15" t="s">
        <v>870</v>
      </c>
      <c r="D942" s="15"/>
    </row>
    <row r="943" spans="1:4" x14ac:dyDescent="0.35">
      <c r="A943" s="130"/>
      <c r="B943" s="129"/>
      <c r="C943" s="15" t="s">
        <v>871</v>
      </c>
      <c r="D943" s="15"/>
    </row>
    <row r="944" spans="1:4" x14ac:dyDescent="0.35">
      <c r="A944" s="130"/>
      <c r="B944" s="129"/>
      <c r="C944" s="15" t="s">
        <v>872</v>
      </c>
      <c r="D944" s="15"/>
    </row>
    <row r="945" spans="1:4" x14ac:dyDescent="0.35">
      <c r="A945" s="130"/>
      <c r="B945" s="129"/>
      <c r="C945" s="15" t="s">
        <v>873</v>
      </c>
      <c r="D945" s="15"/>
    </row>
    <row r="946" spans="1:4" x14ac:dyDescent="0.35">
      <c r="A946" s="130"/>
      <c r="B946" s="129"/>
      <c r="C946" s="15" t="s">
        <v>874</v>
      </c>
      <c r="D946" s="15"/>
    </row>
    <row r="947" spans="1:4" x14ac:dyDescent="0.35">
      <c r="A947" s="130"/>
      <c r="B947" s="129" t="s">
        <v>875</v>
      </c>
      <c r="C947" s="15" t="s">
        <v>876</v>
      </c>
      <c r="D947" s="15"/>
    </row>
    <row r="948" spans="1:4" x14ac:dyDescent="0.35">
      <c r="A948" s="130"/>
      <c r="B948" s="129"/>
      <c r="C948" s="15" t="s">
        <v>877</v>
      </c>
      <c r="D948" s="15"/>
    </row>
    <row r="949" spans="1:4" x14ac:dyDescent="0.35">
      <c r="A949" s="130"/>
      <c r="B949" s="129"/>
      <c r="C949" s="15" t="s">
        <v>878</v>
      </c>
      <c r="D949" s="15"/>
    </row>
    <row r="950" spans="1:4" x14ac:dyDescent="0.35">
      <c r="A950" s="130"/>
      <c r="B950" s="129"/>
      <c r="C950" s="15" t="s">
        <v>879</v>
      </c>
      <c r="D950" s="15"/>
    </row>
    <row r="951" spans="1:4" x14ac:dyDescent="0.35">
      <c r="A951" s="130"/>
      <c r="B951" s="129"/>
      <c r="C951" s="15" t="s">
        <v>880</v>
      </c>
      <c r="D951" s="15"/>
    </row>
    <row r="952" spans="1:4" x14ac:dyDescent="0.35">
      <c r="A952" s="130"/>
      <c r="B952" s="129"/>
      <c r="C952" s="15" t="s">
        <v>881</v>
      </c>
      <c r="D952" s="15"/>
    </row>
    <row r="953" spans="1:4" x14ac:dyDescent="0.35">
      <c r="A953" s="130"/>
      <c r="B953" s="129"/>
      <c r="C953" s="15" t="s">
        <v>882</v>
      </c>
      <c r="D953" s="15"/>
    </row>
    <row r="954" spans="1:4" x14ac:dyDescent="0.35">
      <c r="A954" s="130"/>
      <c r="B954" s="129"/>
      <c r="C954" s="15" t="s">
        <v>3875</v>
      </c>
      <c r="D954" s="15"/>
    </row>
    <row r="955" spans="1:4" x14ac:dyDescent="0.35">
      <c r="A955" s="130"/>
      <c r="B955" s="129"/>
      <c r="C955" s="15" t="s">
        <v>883</v>
      </c>
      <c r="D955" s="15"/>
    </row>
    <row r="956" spans="1:4" x14ac:dyDescent="0.35">
      <c r="A956" s="130"/>
      <c r="B956" s="129"/>
      <c r="C956" s="15" t="s">
        <v>884</v>
      </c>
      <c r="D956" s="15"/>
    </row>
    <row r="957" spans="1:4" x14ac:dyDescent="0.35">
      <c r="A957" s="130"/>
      <c r="B957" s="129"/>
      <c r="C957" s="15" t="s">
        <v>885</v>
      </c>
      <c r="D957" s="15"/>
    </row>
    <row r="958" spans="1:4" x14ac:dyDescent="0.35">
      <c r="A958" s="130"/>
      <c r="B958" s="129"/>
      <c r="C958" s="15" t="s">
        <v>886</v>
      </c>
      <c r="D958" s="15"/>
    </row>
    <row r="959" spans="1:4" x14ac:dyDescent="0.35">
      <c r="A959" s="130"/>
      <c r="B959" s="129"/>
      <c r="C959" s="15" t="s">
        <v>887</v>
      </c>
      <c r="D959" s="15"/>
    </row>
    <row r="960" spans="1:4" x14ac:dyDescent="0.35">
      <c r="A960" s="130"/>
      <c r="B960" s="129"/>
      <c r="C960" s="15" t="s">
        <v>888</v>
      </c>
      <c r="D960" s="15"/>
    </row>
    <row r="961" spans="1:4" x14ac:dyDescent="0.35">
      <c r="A961" s="130"/>
      <c r="B961" s="129"/>
      <c r="C961" s="15" t="s">
        <v>889</v>
      </c>
      <c r="D961" s="15"/>
    </row>
    <row r="962" spans="1:4" x14ac:dyDescent="0.35">
      <c r="A962" s="130"/>
      <c r="B962" s="129" t="s">
        <v>3877</v>
      </c>
      <c r="C962" s="15" t="s">
        <v>890</v>
      </c>
      <c r="D962" s="15"/>
    </row>
    <row r="963" spans="1:4" x14ac:dyDescent="0.35">
      <c r="A963" s="130"/>
      <c r="B963" s="129"/>
      <c r="C963" s="15" t="s">
        <v>891</v>
      </c>
      <c r="D963" s="15"/>
    </row>
    <row r="964" spans="1:4" x14ac:dyDescent="0.35">
      <c r="A964" s="130"/>
      <c r="B964" s="129"/>
      <c r="C964" s="15" t="s">
        <v>892</v>
      </c>
      <c r="D964" s="15"/>
    </row>
    <row r="965" spans="1:4" x14ac:dyDescent="0.35">
      <c r="A965" s="130"/>
      <c r="B965" s="129"/>
      <c r="C965" s="15" t="s">
        <v>893</v>
      </c>
      <c r="D965" s="15"/>
    </row>
    <row r="966" spans="1:4" x14ac:dyDescent="0.35">
      <c r="A966" s="130"/>
      <c r="B966" s="129"/>
      <c r="C966" s="15" t="s">
        <v>894</v>
      </c>
      <c r="D966" s="15"/>
    </row>
    <row r="967" spans="1:4" x14ac:dyDescent="0.35">
      <c r="A967" s="130"/>
      <c r="B967" s="129"/>
      <c r="C967" s="15" t="s">
        <v>5435</v>
      </c>
      <c r="D967" s="15"/>
    </row>
    <row r="968" spans="1:4" x14ac:dyDescent="0.35">
      <c r="A968" s="130"/>
      <c r="B968" s="129"/>
      <c r="C968" s="15" t="s">
        <v>895</v>
      </c>
      <c r="D968" s="15"/>
    </row>
    <row r="969" spans="1:4" x14ac:dyDescent="0.35">
      <c r="A969" s="130"/>
      <c r="B969" s="129"/>
      <c r="C969" s="15" t="s">
        <v>896</v>
      </c>
      <c r="D969" s="15"/>
    </row>
    <row r="970" spans="1:4" x14ac:dyDescent="0.35">
      <c r="A970" s="130"/>
      <c r="B970" s="129"/>
      <c r="C970" s="15" t="s">
        <v>897</v>
      </c>
      <c r="D970" s="15"/>
    </row>
    <row r="971" spans="1:4" x14ac:dyDescent="0.35">
      <c r="A971" s="130"/>
      <c r="B971" s="129"/>
      <c r="C971" s="15" t="s">
        <v>898</v>
      </c>
      <c r="D971" s="15"/>
    </row>
    <row r="972" spans="1:4" x14ac:dyDescent="0.35">
      <c r="A972" s="130"/>
      <c r="B972" s="2" t="s">
        <v>899</v>
      </c>
      <c r="C972" s="15"/>
      <c r="D972" s="15"/>
    </row>
    <row r="973" spans="1:4" ht="33" x14ac:dyDescent="0.35">
      <c r="A973" s="130"/>
      <c r="B973" s="2" t="s">
        <v>3906</v>
      </c>
      <c r="C973" s="15"/>
      <c r="D973" s="15"/>
    </row>
    <row r="974" spans="1:4" x14ac:dyDescent="0.35">
      <c r="A974" s="130"/>
      <c r="B974" s="129" t="s">
        <v>900</v>
      </c>
      <c r="C974" s="15" t="s">
        <v>901</v>
      </c>
      <c r="D974" s="15"/>
    </row>
    <row r="975" spans="1:4" x14ac:dyDescent="0.35">
      <c r="A975" s="130"/>
      <c r="B975" s="129"/>
      <c r="C975" s="15" t="s">
        <v>902</v>
      </c>
      <c r="D975" s="15"/>
    </row>
    <row r="976" spans="1:4" x14ac:dyDescent="0.35">
      <c r="A976" s="130"/>
      <c r="B976" s="129"/>
      <c r="C976" s="15" t="s">
        <v>903</v>
      </c>
      <c r="D976" s="15"/>
    </row>
    <row r="977" spans="1:4" x14ac:dyDescent="0.35">
      <c r="A977" s="130"/>
      <c r="B977" s="129"/>
      <c r="C977" s="15" t="s">
        <v>904</v>
      </c>
      <c r="D977" s="15"/>
    </row>
    <row r="978" spans="1:4" x14ac:dyDescent="0.35">
      <c r="A978" s="130"/>
      <c r="B978" s="129"/>
      <c r="C978" s="15" t="s">
        <v>905</v>
      </c>
      <c r="D978" s="15"/>
    </row>
    <row r="979" spans="1:4" x14ac:dyDescent="0.35">
      <c r="A979" s="130"/>
      <c r="B979" s="129"/>
      <c r="C979" s="15" t="s">
        <v>906</v>
      </c>
      <c r="D979" s="15"/>
    </row>
    <row r="980" spans="1:4" x14ac:dyDescent="0.35">
      <c r="A980" s="130"/>
      <c r="B980" s="129"/>
      <c r="C980" s="15" t="s">
        <v>907</v>
      </c>
      <c r="D980" s="15"/>
    </row>
    <row r="981" spans="1:4" x14ac:dyDescent="0.35">
      <c r="A981" s="130"/>
      <c r="B981" s="129"/>
      <c r="C981" s="15" t="s">
        <v>908</v>
      </c>
      <c r="D981" s="15"/>
    </row>
    <row r="982" spans="1:4" x14ac:dyDescent="0.35">
      <c r="A982" s="130"/>
      <c r="B982" s="129"/>
      <c r="C982" s="15" t="s">
        <v>3924</v>
      </c>
      <c r="D982" s="15"/>
    </row>
    <row r="983" spans="1:4" x14ac:dyDescent="0.35">
      <c r="A983" s="130"/>
      <c r="B983" s="129"/>
      <c r="C983" s="15" t="s">
        <v>909</v>
      </c>
      <c r="D983" s="15"/>
    </row>
    <row r="984" spans="1:4" x14ac:dyDescent="0.35">
      <c r="A984" s="130"/>
      <c r="B984" s="129"/>
      <c r="C984" s="15" t="s">
        <v>910</v>
      </c>
      <c r="D984" s="15"/>
    </row>
    <row r="985" spans="1:4" x14ac:dyDescent="0.35">
      <c r="A985" s="130"/>
      <c r="B985" s="129" t="s">
        <v>911</v>
      </c>
      <c r="C985" s="15" t="s">
        <v>912</v>
      </c>
      <c r="D985" s="15"/>
    </row>
    <row r="986" spans="1:4" x14ac:dyDescent="0.35">
      <c r="A986" s="130"/>
      <c r="B986" s="129"/>
      <c r="C986" s="15" t="s">
        <v>913</v>
      </c>
      <c r="D986" s="15"/>
    </row>
    <row r="987" spans="1:4" x14ac:dyDescent="0.35">
      <c r="A987" s="130"/>
      <c r="B987" s="129"/>
      <c r="C987" s="15" t="s">
        <v>914</v>
      </c>
      <c r="D987" s="15"/>
    </row>
    <row r="988" spans="1:4" x14ac:dyDescent="0.35">
      <c r="A988" s="130"/>
      <c r="B988" s="129"/>
      <c r="C988" s="15" t="s">
        <v>915</v>
      </c>
      <c r="D988" s="15"/>
    </row>
    <row r="989" spans="1:4" x14ac:dyDescent="0.35">
      <c r="A989" s="130"/>
      <c r="B989" s="129" t="s">
        <v>916</v>
      </c>
      <c r="C989" s="15" t="s">
        <v>917</v>
      </c>
      <c r="D989" s="15"/>
    </row>
    <row r="990" spans="1:4" x14ac:dyDescent="0.35">
      <c r="A990" s="130"/>
      <c r="B990" s="129"/>
      <c r="C990" s="15" t="s">
        <v>3950</v>
      </c>
      <c r="D990" s="15"/>
    </row>
    <row r="991" spans="1:4" x14ac:dyDescent="0.35">
      <c r="A991" s="130"/>
      <c r="B991" s="129"/>
      <c r="C991" s="15" t="s">
        <v>918</v>
      </c>
      <c r="D991" s="15"/>
    </row>
    <row r="992" spans="1:4" x14ac:dyDescent="0.35">
      <c r="A992" s="130"/>
      <c r="B992" s="129"/>
      <c r="C992" s="15" t="s">
        <v>919</v>
      </c>
      <c r="D992" s="15"/>
    </row>
    <row r="993" spans="1:4" x14ac:dyDescent="0.35">
      <c r="A993" s="130"/>
      <c r="B993" s="129"/>
      <c r="C993" s="15" t="s">
        <v>920</v>
      </c>
      <c r="D993" s="15"/>
    </row>
    <row r="994" spans="1:4" x14ac:dyDescent="0.35">
      <c r="A994" s="130"/>
      <c r="B994" s="129"/>
      <c r="C994" s="15" t="s">
        <v>921</v>
      </c>
      <c r="D994" s="15"/>
    </row>
    <row r="995" spans="1:4" x14ac:dyDescent="0.35">
      <c r="A995" s="130" t="s">
        <v>5539</v>
      </c>
      <c r="B995" s="131" t="s">
        <v>3951</v>
      </c>
      <c r="C995" s="16" t="s">
        <v>922</v>
      </c>
      <c r="D995" s="16"/>
    </row>
    <row r="996" spans="1:4" x14ac:dyDescent="0.35">
      <c r="A996" s="130"/>
      <c r="B996" s="131"/>
      <c r="C996" s="16" t="s">
        <v>923</v>
      </c>
      <c r="D996" s="16"/>
    </row>
    <row r="997" spans="1:4" x14ac:dyDescent="0.35">
      <c r="A997" s="130"/>
      <c r="B997" s="131"/>
      <c r="C997" s="16" t="s">
        <v>924</v>
      </c>
      <c r="D997" s="16"/>
    </row>
    <row r="998" spans="1:4" x14ac:dyDescent="0.35">
      <c r="A998" s="130"/>
      <c r="B998" s="131"/>
      <c r="C998" s="16" t="s">
        <v>925</v>
      </c>
      <c r="D998" s="16"/>
    </row>
    <row r="999" spans="1:4" x14ac:dyDescent="0.35">
      <c r="A999" s="130"/>
      <c r="B999" s="131"/>
      <c r="C999" s="16" t="s">
        <v>926</v>
      </c>
      <c r="D999" s="16"/>
    </row>
    <row r="1000" spans="1:4" x14ac:dyDescent="0.35">
      <c r="A1000" s="130"/>
      <c r="B1000" s="131"/>
      <c r="C1000" s="16" t="s">
        <v>927</v>
      </c>
      <c r="D1000" s="16"/>
    </row>
    <row r="1001" spans="1:4" x14ac:dyDescent="0.35">
      <c r="A1001" s="130"/>
      <c r="B1001" s="131"/>
      <c r="C1001" s="16" t="s">
        <v>928</v>
      </c>
      <c r="D1001" s="16"/>
    </row>
    <row r="1002" spans="1:4" x14ac:dyDescent="0.35">
      <c r="A1002" s="130"/>
      <c r="B1002" s="131" t="s">
        <v>3952</v>
      </c>
      <c r="C1002" s="16" t="s">
        <v>929</v>
      </c>
      <c r="D1002" s="16"/>
    </row>
    <row r="1003" spans="1:4" x14ac:dyDescent="0.35">
      <c r="A1003" s="130"/>
      <c r="B1003" s="131"/>
      <c r="C1003" s="16" t="s">
        <v>930</v>
      </c>
      <c r="D1003" s="16"/>
    </row>
    <row r="1004" spans="1:4" x14ac:dyDescent="0.35">
      <c r="A1004" s="130"/>
      <c r="B1004" s="131"/>
      <c r="C1004" s="16" t="s">
        <v>931</v>
      </c>
      <c r="D1004" s="16"/>
    </row>
    <row r="1005" spans="1:4" x14ac:dyDescent="0.35">
      <c r="A1005" s="130"/>
      <c r="B1005" s="131" t="s">
        <v>3953</v>
      </c>
      <c r="C1005" s="16" t="s">
        <v>932</v>
      </c>
      <c r="D1005" s="16"/>
    </row>
    <row r="1006" spans="1:4" x14ac:dyDescent="0.35">
      <c r="A1006" s="130"/>
      <c r="B1006" s="131"/>
      <c r="C1006" s="16" t="s">
        <v>933</v>
      </c>
      <c r="D1006" s="16"/>
    </row>
    <row r="1007" spans="1:4" x14ac:dyDescent="0.35">
      <c r="A1007" s="130"/>
      <c r="B1007" s="131"/>
      <c r="C1007" s="16" t="s">
        <v>934</v>
      </c>
      <c r="D1007" s="16"/>
    </row>
    <row r="1008" spans="1:4" x14ac:dyDescent="0.35">
      <c r="A1008" s="130"/>
      <c r="B1008" s="131"/>
      <c r="C1008" s="16" t="s">
        <v>935</v>
      </c>
      <c r="D1008" s="16"/>
    </row>
    <row r="1009" spans="1:4" x14ac:dyDescent="0.35">
      <c r="A1009" s="130"/>
      <c r="B1009" s="131"/>
      <c r="C1009" s="16" t="s">
        <v>936</v>
      </c>
      <c r="D1009" s="16"/>
    </row>
    <row r="1010" spans="1:4" x14ac:dyDescent="0.35">
      <c r="A1010" s="130"/>
      <c r="B1010" s="131"/>
      <c r="C1010" s="16" t="s">
        <v>937</v>
      </c>
      <c r="D1010" s="16"/>
    </row>
    <row r="1011" spans="1:4" x14ac:dyDescent="0.35">
      <c r="A1011" s="130"/>
      <c r="B1011" s="131"/>
      <c r="C1011" s="16" t="s">
        <v>938</v>
      </c>
      <c r="D1011" s="16"/>
    </row>
    <row r="1012" spans="1:4" x14ac:dyDescent="0.35">
      <c r="A1012" s="130"/>
      <c r="B1012" s="131"/>
      <c r="C1012" s="16" t="s">
        <v>939</v>
      </c>
      <c r="D1012" s="16"/>
    </row>
    <row r="1013" spans="1:4" x14ac:dyDescent="0.35">
      <c r="A1013" s="130"/>
      <c r="B1013" s="131"/>
      <c r="C1013" s="16" t="s">
        <v>940</v>
      </c>
      <c r="D1013" s="16"/>
    </row>
    <row r="1014" spans="1:4" x14ac:dyDescent="0.35">
      <c r="A1014" s="130"/>
      <c r="B1014" s="131"/>
      <c r="C1014" s="16" t="s">
        <v>941</v>
      </c>
      <c r="D1014" s="16"/>
    </row>
    <row r="1015" spans="1:4" x14ac:dyDescent="0.35">
      <c r="A1015" s="130"/>
      <c r="B1015" s="131" t="s">
        <v>3956</v>
      </c>
      <c r="C1015" s="16" t="s">
        <v>942</v>
      </c>
      <c r="D1015" s="16"/>
    </row>
    <row r="1016" spans="1:4" x14ac:dyDescent="0.35">
      <c r="A1016" s="130"/>
      <c r="B1016" s="131"/>
      <c r="C1016" s="16" t="s">
        <v>943</v>
      </c>
      <c r="D1016" s="16"/>
    </row>
    <row r="1017" spans="1:4" x14ac:dyDescent="0.35">
      <c r="A1017" s="130"/>
      <c r="B1017" s="131"/>
      <c r="C1017" s="16" t="s">
        <v>944</v>
      </c>
      <c r="D1017" s="16"/>
    </row>
    <row r="1018" spans="1:4" x14ac:dyDescent="0.35">
      <c r="A1018" s="130"/>
      <c r="B1018" s="131"/>
      <c r="C1018" s="16" t="s">
        <v>945</v>
      </c>
      <c r="D1018" s="16"/>
    </row>
    <row r="1019" spans="1:4" x14ac:dyDescent="0.35">
      <c r="A1019" s="130"/>
      <c r="B1019" s="131"/>
      <c r="C1019" s="16" t="s">
        <v>946</v>
      </c>
      <c r="D1019" s="16"/>
    </row>
    <row r="1020" spans="1:4" x14ac:dyDescent="0.35">
      <c r="A1020" s="130"/>
      <c r="B1020" s="131" t="s">
        <v>3959</v>
      </c>
      <c r="C1020" s="16" t="s">
        <v>947</v>
      </c>
      <c r="D1020" s="16"/>
    </row>
    <row r="1021" spans="1:4" x14ac:dyDescent="0.35">
      <c r="A1021" s="130"/>
      <c r="B1021" s="131"/>
      <c r="C1021" s="16" t="s">
        <v>948</v>
      </c>
      <c r="D1021" s="16"/>
    </row>
    <row r="1022" spans="1:4" x14ac:dyDescent="0.35">
      <c r="A1022" s="130"/>
      <c r="B1022" s="131"/>
      <c r="C1022" s="16" t="s">
        <v>949</v>
      </c>
      <c r="D1022" s="16"/>
    </row>
    <row r="1023" spans="1:4" x14ac:dyDescent="0.35">
      <c r="A1023" s="130"/>
      <c r="B1023" s="131"/>
      <c r="C1023" s="16" t="s">
        <v>950</v>
      </c>
      <c r="D1023" s="16"/>
    </row>
    <row r="1024" spans="1:4" x14ac:dyDescent="0.35">
      <c r="A1024" s="130"/>
      <c r="B1024" s="131"/>
      <c r="C1024" s="16" t="s">
        <v>951</v>
      </c>
      <c r="D1024" s="16"/>
    </row>
    <row r="1025" spans="1:4" x14ac:dyDescent="0.35">
      <c r="A1025" s="130"/>
      <c r="B1025" s="131"/>
      <c r="C1025" s="16" t="s">
        <v>952</v>
      </c>
      <c r="D1025" s="16"/>
    </row>
    <row r="1026" spans="1:4" x14ac:dyDescent="0.35">
      <c r="A1026" s="130"/>
      <c r="B1026" s="131"/>
      <c r="C1026" s="16" t="s">
        <v>953</v>
      </c>
      <c r="D1026" s="16"/>
    </row>
    <row r="1027" spans="1:4" x14ac:dyDescent="0.35">
      <c r="A1027" s="130"/>
      <c r="B1027" s="131"/>
      <c r="C1027" s="16" t="s">
        <v>954</v>
      </c>
      <c r="D1027" s="16"/>
    </row>
    <row r="1028" spans="1:4" x14ac:dyDescent="0.35">
      <c r="A1028" s="130"/>
      <c r="B1028" s="131"/>
      <c r="C1028" s="16" t="s">
        <v>955</v>
      </c>
      <c r="D1028" s="16"/>
    </row>
    <row r="1029" spans="1:4" x14ac:dyDescent="0.35">
      <c r="A1029" s="130"/>
      <c r="B1029" s="131"/>
      <c r="C1029" s="16" t="s">
        <v>956</v>
      </c>
      <c r="D1029" s="16"/>
    </row>
    <row r="1030" spans="1:4" x14ac:dyDescent="0.35">
      <c r="A1030" s="130"/>
      <c r="B1030" s="131"/>
      <c r="C1030" s="16" t="s">
        <v>957</v>
      </c>
      <c r="D1030" s="16"/>
    </row>
    <row r="1031" spans="1:4" x14ac:dyDescent="0.35">
      <c r="A1031" s="130"/>
      <c r="B1031" s="131"/>
      <c r="C1031" s="16" t="s">
        <v>958</v>
      </c>
      <c r="D1031" s="16"/>
    </row>
    <row r="1032" spans="1:4" x14ac:dyDescent="0.35">
      <c r="A1032" s="130"/>
      <c r="B1032" s="131" t="s">
        <v>3961</v>
      </c>
      <c r="C1032" s="16" t="s">
        <v>959</v>
      </c>
      <c r="D1032" s="16"/>
    </row>
    <row r="1033" spans="1:4" x14ac:dyDescent="0.35">
      <c r="A1033" s="130"/>
      <c r="B1033" s="131"/>
      <c r="C1033" s="4" t="s">
        <v>960</v>
      </c>
      <c r="D1033" s="16"/>
    </row>
    <row r="1034" spans="1:4" x14ac:dyDescent="0.35">
      <c r="A1034" s="130"/>
      <c r="B1034" s="131"/>
      <c r="C1034" s="4" t="s">
        <v>962</v>
      </c>
      <c r="D1034" s="16"/>
    </row>
    <row r="1035" spans="1:4" x14ac:dyDescent="0.35">
      <c r="A1035" s="130"/>
      <c r="B1035" s="131"/>
      <c r="C1035" s="16" t="s">
        <v>963</v>
      </c>
      <c r="D1035" s="16"/>
    </row>
    <row r="1036" spans="1:4" x14ac:dyDescent="0.35">
      <c r="A1036" s="130"/>
      <c r="B1036" s="131"/>
      <c r="C1036" s="16" t="s">
        <v>964</v>
      </c>
      <c r="D1036" s="16"/>
    </row>
    <row r="1037" spans="1:4" x14ac:dyDescent="0.35">
      <c r="A1037" s="130"/>
      <c r="B1037" s="131"/>
      <c r="C1037" s="16" t="s">
        <v>965</v>
      </c>
      <c r="D1037" s="16"/>
    </row>
    <row r="1038" spans="1:4" x14ac:dyDescent="0.35">
      <c r="A1038" s="130"/>
      <c r="B1038" s="131"/>
      <c r="C1038" s="16" t="s">
        <v>966</v>
      </c>
      <c r="D1038" s="16"/>
    </row>
    <row r="1039" spans="1:4" x14ac:dyDescent="0.35">
      <c r="A1039" s="130"/>
      <c r="B1039" s="131" t="s">
        <v>3980</v>
      </c>
      <c r="C1039" s="16" t="s">
        <v>967</v>
      </c>
      <c r="D1039" s="16"/>
    </row>
    <row r="1040" spans="1:4" x14ac:dyDescent="0.35">
      <c r="A1040" s="130"/>
      <c r="B1040" s="131"/>
      <c r="C1040" s="16" t="s">
        <v>968</v>
      </c>
      <c r="D1040" s="16"/>
    </row>
    <row r="1041" spans="1:4" x14ac:dyDescent="0.35">
      <c r="A1041" s="130"/>
      <c r="B1041" s="131"/>
      <c r="C1041" s="16" t="s">
        <v>969</v>
      </c>
      <c r="D1041" s="16"/>
    </row>
    <row r="1042" spans="1:4" x14ac:dyDescent="0.35">
      <c r="A1042" s="130"/>
      <c r="B1042" s="131"/>
      <c r="C1042" s="16" t="s">
        <v>970</v>
      </c>
      <c r="D1042" s="16"/>
    </row>
    <row r="1043" spans="1:4" x14ac:dyDescent="0.35">
      <c r="A1043" s="130"/>
      <c r="B1043" s="131"/>
      <c r="C1043" s="16" t="s">
        <v>971</v>
      </c>
      <c r="D1043" s="16"/>
    </row>
    <row r="1044" spans="1:4" x14ac:dyDescent="0.35">
      <c r="A1044" s="130"/>
      <c r="B1044" s="131"/>
      <c r="C1044" s="16" t="s">
        <v>972</v>
      </c>
      <c r="D1044" s="16"/>
    </row>
    <row r="1045" spans="1:4" x14ac:dyDescent="0.35">
      <c r="A1045" s="130"/>
      <c r="B1045" s="131"/>
      <c r="C1045" s="16" t="s">
        <v>973</v>
      </c>
      <c r="D1045" s="16"/>
    </row>
    <row r="1046" spans="1:4" x14ac:dyDescent="0.35">
      <c r="A1046" s="130"/>
      <c r="B1046" s="131"/>
      <c r="C1046" s="16" t="s">
        <v>974</v>
      </c>
      <c r="D1046" s="16"/>
    </row>
    <row r="1047" spans="1:4" x14ac:dyDescent="0.35">
      <c r="A1047" s="130"/>
      <c r="B1047" s="131"/>
      <c r="C1047" s="16" t="s">
        <v>975</v>
      </c>
      <c r="D1047" s="16"/>
    </row>
    <row r="1048" spans="1:4" x14ac:dyDescent="0.35">
      <c r="A1048" s="130"/>
      <c r="B1048" s="131"/>
      <c r="C1048" s="16" t="s">
        <v>976</v>
      </c>
      <c r="D1048" s="16"/>
    </row>
    <row r="1049" spans="1:4" x14ac:dyDescent="0.35">
      <c r="A1049" s="130"/>
      <c r="B1049" s="131"/>
      <c r="C1049" s="16" t="s">
        <v>977</v>
      </c>
      <c r="D1049" s="16"/>
    </row>
    <row r="1050" spans="1:4" x14ac:dyDescent="0.35">
      <c r="A1050" s="130"/>
      <c r="B1050" s="131"/>
      <c r="C1050" s="16" t="s">
        <v>978</v>
      </c>
      <c r="D1050" s="16"/>
    </row>
    <row r="1051" spans="1:4" x14ac:dyDescent="0.35">
      <c r="A1051" s="130"/>
      <c r="B1051" s="131"/>
      <c r="C1051" s="16" t="s">
        <v>979</v>
      </c>
      <c r="D1051" s="16"/>
    </row>
    <row r="1052" spans="1:4" x14ac:dyDescent="0.35">
      <c r="A1052" s="130"/>
      <c r="B1052" s="131"/>
      <c r="C1052" s="16" t="s">
        <v>980</v>
      </c>
      <c r="D1052" s="16"/>
    </row>
    <row r="1053" spans="1:4" x14ac:dyDescent="0.35">
      <c r="A1053" s="130"/>
      <c r="B1053" s="131" t="s">
        <v>3982</v>
      </c>
      <c r="C1053" s="16" t="s">
        <v>981</v>
      </c>
      <c r="D1053" s="16"/>
    </row>
    <row r="1054" spans="1:4" x14ac:dyDescent="0.35">
      <c r="A1054" s="130"/>
      <c r="B1054" s="131"/>
      <c r="C1054" s="16" t="s">
        <v>982</v>
      </c>
      <c r="D1054" s="16"/>
    </row>
    <row r="1055" spans="1:4" x14ac:dyDescent="0.35">
      <c r="A1055" s="130"/>
      <c r="B1055" s="131"/>
      <c r="C1055" s="16" t="s">
        <v>983</v>
      </c>
      <c r="D1055" s="16"/>
    </row>
    <row r="1056" spans="1:4" x14ac:dyDescent="0.35">
      <c r="A1056" s="130"/>
      <c r="B1056" s="131"/>
      <c r="C1056" s="16" t="s">
        <v>984</v>
      </c>
      <c r="D1056" s="16"/>
    </row>
    <row r="1057" spans="1:4" x14ac:dyDescent="0.35">
      <c r="A1057" s="130"/>
      <c r="B1057" s="131"/>
      <c r="C1057" s="16" t="s">
        <v>985</v>
      </c>
      <c r="D1057" s="16"/>
    </row>
    <row r="1058" spans="1:4" x14ac:dyDescent="0.35">
      <c r="A1058" s="130"/>
      <c r="B1058" s="131"/>
      <c r="C1058" s="16" t="s">
        <v>986</v>
      </c>
      <c r="D1058" s="16"/>
    </row>
    <row r="1059" spans="1:4" x14ac:dyDescent="0.35">
      <c r="A1059" s="130"/>
      <c r="B1059" s="131"/>
      <c r="C1059" s="16" t="s">
        <v>987</v>
      </c>
      <c r="D1059" s="16"/>
    </row>
    <row r="1060" spans="1:4" x14ac:dyDescent="0.35">
      <c r="A1060" s="130"/>
      <c r="B1060" s="131"/>
      <c r="C1060" s="16" t="s">
        <v>988</v>
      </c>
      <c r="D1060" s="16"/>
    </row>
    <row r="1061" spans="1:4" x14ac:dyDescent="0.35">
      <c r="A1061" s="130"/>
      <c r="B1061" s="10" t="s">
        <v>1134</v>
      </c>
      <c r="C1061" s="16"/>
      <c r="D1061" s="16"/>
    </row>
    <row r="1062" spans="1:4" x14ac:dyDescent="0.35">
      <c r="A1062" s="130"/>
      <c r="B1062" s="131" t="s">
        <v>3983</v>
      </c>
      <c r="C1062" s="16" t="s">
        <v>3984</v>
      </c>
      <c r="D1062" s="16"/>
    </row>
    <row r="1063" spans="1:4" x14ac:dyDescent="0.35">
      <c r="A1063" s="130"/>
      <c r="B1063" s="131"/>
      <c r="C1063" s="4" t="s">
        <v>989</v>
      </c>
      <c r="D1063" s="16"/>
    </row>
    <row r="1064" spans="1:4" x14ac:dyDescent="0.35">
      <c r="A1064" s="130"/>
      <c r="B1064" s="131"/>
      <c r="C1064" s="4" t="s">
        <v>991</v>
      </c>
      <c r="D1064" s="16"/>
    </row>
    <row r="1065" spans="1:4" x14ac:dyDescent="0.35">
      <c r="A1065" s="130"/>
      <c r="B1065" s="131"/>
      <c r="C1065" s="4" t="s">
        <v>992</v>
      </c>
      <c r="D1065" s="16"/>
    </row>
    <row r="1066" spans="1:4" x14ac:dyDescent="0.35">
      <c r="A1066" s="130"/>
      <c r="B1066" s="131"/>
      <c r="C1066" s="4" t="s">
        <v>993</v>
      </c>
      <c r="D1066" s="16"/>
    </row>
    <row r="1067" spans="1:4" x14ac:dyDescent="0.35">
      <c r="A1067" s="130"/>
      <c r="B1067" s="131"/>
      <c r="C1067" s="16" t="s">
        <v>994</v>
      </c>
      <c r="D1067" s="16"/>
    </row>
    <row r="1068" spans="1:4" x14ac:dyDescent="0.35">
      <c r="A1068" s="130"/>
      <c r="B1068" s="131" t="s">
        <v>3995</v>
      </c>
      <c r="C1068" s="16" t="s">
        <v>995</v>
      </c>
      <c r="D1068" s="16"/>
    </row>
    <row r="1069" spans="1:4" x14ac:dyDescent="0.35">
      <c r="A1069" s="130"/>
      <c r="B1069" s="131"/>
      <c r="C1069" s="16" t="s">
        <v>996</v>
      </c>
      <c r="D1069" s="16"/>
    </row>
    <row r="1070" spans="1:4" x14ac:dyDescent="0.35">
      <c r="A1070" s="130"/>
      <c r="B1070" s="131"/>
      <c r="C1070" s="16" t="s">
        <v>997</v>
      </c>
      <c r="D1070" s="16"/>
    </row>
    <row r="1071" spans="1:4" x14ac:dyDescent="0.35">
      <c r="A1071" s="130"/>
      <c r="B1071" s="131"/>
      <c r="C1071" s="16" t="s">
        <v>998</v>
      </c>
      <c r="D1071" s="16"/>
    </row>
    <row r="1072" spans="1:4" x14ac:dyDescent="0.35">
      <c r="A1072" s="130"/>
      <c r="B1072" s="131"/>
      <c r="C1072" s="16" t="s">
        <v>999</v>
      </c>
      <c r="D1072" s="16"/>
    </row>
    <row r="1073" spans="1:4" x14ac:dyDescent="0.35">
      <c r="A1073" s="130"/>
      <c r="B1073" s="131"/>
      <c r="C1073" s="16" t="s">
        <v>1000</v>
      </c>
      <c r="D1073" s="16"/>
    </row>
    <row r="1074" spans="1:4" x14ac:dyDescent="0.35">
      <c r="A1074" s="130"/>
      <c r="B1074" s="131"/>
      <c r="C1074" s="16" t="s">
        <v>1001</v>
      </c>
      <c r="D1074" s="16"/>
    </row>
    <row r="1075" spans="1:4" x14ac:dyDescent="0.35">
      <c r="A1075" s="130"/>
      <c r="B1075" s="131"/>
      <c r="C1075" s="16" t="s">
        <v>1002</v>
      </c>
      <c r="D1075" s="16"/>
    </row>
    <row r="1076" spans="1:4" x14ac:dyDescent="0.35">
      <c r="A1076" s="130"/>
      <c r="B1076" s="131"/>
      <c r="C1076" s="16" t="s">
        <v>1003</v>
      </c>
      <c r="D1076" s="16"/>
    </row>
    <row r="1077" spans="1:4" x14ac:dyDescent="0.35">
      <c r="A1077" s="130"/>
      <c r="B1077" s="131"/>
      <c r="C1077" s="16" t="s">
        <v>1004</v>
      </c>
      <c r="D1077" s="16"/>
    </row>
    <row r="1078" spans="1:4" x14ac:dyDescent="0.35">
      <c r="A1078" s="130"/>
      <c r="B1078" s="131"/>
      <c r="C1078" s="16" t="s">
        <v>1005</v>
      </c>
      <c r="D1078" s="16"/>
    </row>
    <row r="1079" spans="1:4" x14ac:dyDescent="0.35">
      <c r="A1079" s="130"/>
      <c r="B1079" s="131"/>
      <c r="C1079" s="16" t="s">
        <v>1006</v>
      </c>
      <c r="D1079" s="16"/>
    </row>
    <row r="1080" spans="1:4" x14ac:dyDescent="0.35">
      <c r="A1080" s="130"/>
      <c r="B1080" s="131"/>
      <c r="C1080" s="16" t="s">
        <v>1007</v>
      </c>
      <c r="D1080" s="16"/>
    </row>
    <row r="1081" spans="1:4" x14ac:dyDescent="0.35">
      <c r="A1081" s="130"/>
      <c r="B1081" s="131"/>
      <c r="C1081" s="16" t="s">
        <v>1008</v>
      </c>
      <c r="D1081" s="16"/>
    </row>
    <row r="1082" spans="1:4" x14ac:dyDescent="0.35">
      <c r="A1082" s="130"/>
      <c r="B1082" s="131" t="s">
        <v>3998</v>
      </c>
      <c r="C1082" s="16" t="s">
        <v>1009</v>
      </c>
      <c r="D1082" s="16"/>
    </row>
    <row r="1083" spans="1:4" x14ac:dyDescent="0.35">
      <c r="A1083" s="130"/>
      <c r="B1083" s="131"/>
      <c r="C1083" s="4" t="s">
        <v>1010</v>
      </c>
      <c r="D1083" s="16"/>
    </row>
    <row r="1084" spans="1:4" x14ac:dyDescent="0.35">
      <c r="A1084" s="130"/>
      <c r="B1084" s="131"/>
      <c r="C1084" s="4" t="s">
        <v>1011</v>
      </c>
      <c r="D1084" s="16"/>
    </row>
    <row r="1085" spans="1:4" x14ac:dyDescent="0.35">
      <c r="A1085" s="130"/>
      <c r="B1085" s="131"/>
      <c r="C1085" s="16" t="s">
        <v>1012</v>
      </c>
      <c r="D1085" s="16"/>
    </row>
    <row r="1086" spans="1:4" x14ac:dyDescent="0.35">
      <c r="A1086" s="130"/>
      <c r="B1086" s="131"/>
      <c r="C1086" s="16" t="s">
        <v>1013</v>
      </c>
      <c r="D1086" s="16"/>
    </row>
    <row r="1087" spans="1:4" x14ac:dyDescent="0.35">
      <c r="A1087" s="130"/>
      <c r="B1087" s="131"/>
      <c r="C1087" s="16" t="s">
        <v>1014</v>
      </c>
      <c r="D1087" s="16"/>
    </row>
    <row r="1088" spans="1:4" x14ac:dyDescent="0.35">
      <c r="A1088" s="130"/>
      <c r="B1088" s="131"/>
      <c r="C1088" s="16" t="s">
        <v>1015</v>
      </c>
      <c r="D1088" s="16"/>
    </row>
    <row r="1089" spans="1:4" x14ac:dyDescent="0.35">
      <c r="A1089" s="130"/>
      <c r="B1089" s="131"/>
      <c r="C1089" s="16" t="s">
        <v>1016</v>
      </c>
      <c r="D1089" s="16"/>
    </row>
    <row r="1090" spans="1:4" x14ac:dyDescent="0.35">
      <c r="A1090" s="130"/>
      <c r="B1090" s="131"/>
      <c r="C1090" s="16" t="s">
        <v>1017</v>
      </c>
      <c r="D1090" s="16"/>
    </row>
    <row r="1091" spans="1:4" x14ac:dyDescent="0.35">
      <c r="A1091" s="130"/>
      <c r="B1091" s="131"/>
      <c r="C1091" s="16" t="s">
        <v>1018</v>
      </c>
      <c r="D1091" s="16"/>
    </row>
    <row r="1092" spans="1:4" x14ac:dyDescent="0.35">
      <c r="A1092" s="130"/>
      <c r="B1092" s="131" t="s">
        <v>4006</v>
      </c>
      <c r="C1092" s="16" t="s">
        <v>1019</v>
      </c>
      <c r="D1092" s="16"/>
    </row>
    <row r="1093" spans="1:4" x14ac:dyDescent="0.35">
      <c r="A1093" s="130"/>
      <c r="B1093" s="131"/>
      <c r="C1093" s="16" t="s">
        <v>1020</v>
      </c>
      <c r="D1093" s="16"/>
    </row>
    <row r="1094" spans="1:4" x14ac:dyDescent="0.35">
      <c r="A1094" s="130"/>
      <c r="B1094" s="131"/>
      <c r="C1094" s="16" t="s">
        <v>1021</v>
      </c>
      <c r="D1094" s="16"/>
    </row>
    <row r="1095" spans="1:4" x14ac:dyDescent="0.35">
      <c r="A1095" s="130"/>
      <c r="B1095" s="131"/>
      <c r="C1095" s="16" t="s">
        <v>1022</v>
      </c>
      <c r="D1095" s="16"/>
    </row>
    <row r="1096" spans="1:4" x14ac:dyDescent="0.35">
      <c r="A1096" s="130"/>
      <c r="B1096" s="131"/>
      <c r="C1096" s="16" t="s">
        <v>1023</v>
      </c>
      <c r="D1096" s="16"/>
    </row>
    <row r="1097" spans="1:4" x14ac:dyDescent="0.35">
      <c r="A1097" s="130"/>
      <c r="B1097" s="131"/>
      <c r="C1097" s="16" t="s">
        <v>1012</v>
      </c>
      <c r="D1097" s="16"/>
    </row>
    <row r="1098" spans="1:4" x14ac:dyDescent="0.35">
      <c r="A1098" s="130"/>
      <c r="B1098" s="131"/>
      <c r="C1098" s="16" t="s">
        <v>1024</v>
      </c>
      <c r="D1098" s="16"/>
    </row>
    <row r="1099" spans="1:4" x14ac:dyDescent="0.35">
      <c r="A1099" s="130"/>
      <c r="B1099" s="131"/>
      <c r="C1099" s="16" t="s">
        <v>1025</v>
      </c>
      <c r="D1099" s="16"/>
    </row>
    <row r="1100" spans="1:4" x14ac:dyDescent="0.35">
      <c r="A1100" s="130"/>
      <c r="B1100" s="131"/>
      <c r="C1100" s="16" t="s">
        <v>1026</v>
      </c>
      <c r="D1100" s="16"/>
    </row>
    <row r="1101" spans="1:4" x14ac:dyDescent="0.35">
      <c r="A1101" s="130"/>
      <c r="B1101" s="131"/>
      <c r="C1101" s="16" t="s">
        <v>1027</v>
      </c>
      <c r="D1101" s="16"/>
    </row>
    <row r="1102" spans="1:4" x14ac:dyDescent="0.35">
      <c r="A1102" s="130"/>
      <c r="B1102" s="131"/>
      <c r="C1102" s="16" t="s">
        <v>925</v>
      </c>
      <c r="D1102" s="16"/>
    </row>
    <row r="1103" spans="1:4" x14ac:dyDescent="0.35">
      <c r="A1103" s="130"/>
      <c r="B1103" s="131"/>
      <c r="C1103" s="16" t="s">
        <v>1028</v>
      </c>
      <c r="D1103" s="16"/>
    </row>
    <row r="1104" spans="1:4" x14ac:dyDescent="0.35">
      <c r="A1104" s="130"/>
      <c r="B1104" s="131" t="s">
        <v>4019</v>
      </c>
      <c r="C1104" s="16" t="s">
        <v>1029</v>
      </c>
      <c r="D1104" s="16"/>
    </row>
    <row r="1105" spans="1:4" x14ac:dyDescent="0.35">
      <c r="A1105" s="130"/>
      <c r="B1105" s="131"/>
      <c r="C1105" s="16" t="s">
        <v>1030</v>
      </c>
      <c r="D1105" s="16"/>
    </row>
    <row r="1106" spans="1:4" x14ac:dyDescent="0.35">
      <c r="A1106" s="130"/>
      <c r="B1106" s="131" t="s">
        <v>4020</v>
      </c>
      <c r="C1106" s="16" t="s">
        <v>1031</v>
      </c>
      <c r="D1106" s="16"/>
    </row>
    <row r="1107" spans="1:4" x14ac:dyDescent="0.35">
      <c r="A1107" s="130"/>
      <c r="B1107" s="131"/>
      <c r="C1107" s="4" t="s">
        <v>1032</v>
      </c>
      <c r="D1107" s="16"/>
    </row>
    <row r="1108" spans="1:4" x14ac:dyDescent="0.35">
      <c r="A1108" s="130"/>
      <c r="B1108" s="131"/>
      <c r="C1108" s="4" t="s">
        <v>1033</v>
      </c>
      <c r="D1108" s="16"/>
    </row>
    <row r="1109" spans="1:4" x14ac:dyDescent="0.35">
      <c r="A1109" s="130"/>
      <c r="B1109" s="131"/>
      <c r="C1109" s="16" t="s">
        <v>1034</v>
      </c>
      <c r="D1109" s="16"/>
    </row>
    <row r="1110" spans="1:4" x14ac:dyDescent="0.35">
      <c r="A1110" s="130"/>
      <c r="B1110" s="131"/>
      <c r="C1110" s="16" t="s">
        <v>1035</v>
      </c>
      <c r="D1110" s="16"/>
    </row>
    <row r="1111" spans="1:4" x14ac:dyDescent="0.35">
      <c r="A1111" s="130"/>
      <c r="B1111" s="131"/>
      <c r="C1111" s="16" t="s">
        <v>1036</v>
      </c>
      <c r="D1111" s="16"/>
    </row>
    <row r="1112" spans="1:4" x14ac:dyDescent="0.35">
      <c r="A1112" s="130"/>
      <c r="B1112" s="131"/>
      <c r="C1112" s="16" t="s">
        <v>1037</v>
      </c>
      <c r="D1112" s="16"/>
    </row>
    <row r="1113" spans="1:4" x14ac:dyDescent="0.35">
      <c r="A1113" s="130"/>
      <c r="B1113" s="131"/>
      <c r="C1113" s="16" t="s">
        <v>1038</v>
      </c>
      <c r="D1113" s="16"/>
    </row>
    <row r="1114" spans="1:4" x14ac:dyDescent="0.35">
      <c r="A1114" s="130"/>
      <c r="B1114" s="131"/>
      <c r="C1114" s="16" t="s">
        <v>1039</v>
      </c>
      <c r="D1114" s="16"/>
    </row>
    <row r="1115" spans="1:4" x14ac:dyDescent="0.35">
      <c r="A1115" s="130"/>
      <c r="B1115" s="131"/>
      <c r="C1115" s="16" t="s">
        <v>1040</v>
      </c>
      <c r="D1115" s="16"/>
    </row>
    <row r="1116" spans="1:4" x14ac:dyDescent="0.35">
      <c r="A1116" s="130"/>
      <c r="B1116" s="131" t="s">
        <v>4025</v>
      </c>
      <c r="C1116" s="16" t="s">
        <v>1041</v>
      </c>
      <c r="D1116" s="16"/>
    </row>
    <row r="1117" spans="1:4" x14ac:dyDescent="0.35">
      <c r="A1117" s="130"/>
      <c r="B1117" s="131"/>
      <c r="C1117" s="16" t="s">
        <v>1042</v>
      </c>
      <c r="D1117" s="16"/>
    </row>
    <row r="1118" spans="1:4" x14ac:dyDescent="0.35">
      <c r="A1118" s="130"/>
      <c r="B1118" s="131"/>
      <c r="C1118" s="16" t="s">
        <v>1043</v>
      </c>
      <c r="D1118" s="16"/>
    </row>
    <row r="1119" spans="1:4" x14ac:dyDescent="0.35">
      <c r="A1119" s="130"/>
      <c r="B1119" s="131"/>
      <c r="C1119" s="16" t="s">
        <v>1044</v>
      </c>
      <c r="D1119" s="16"/>
    </row>
    <row r="1120" spans="1:4" x14ac:dyDescent="0.35">
      <c r="A1120" s="130"/>
      <c r="B1120" s="131"/>
      <c r="C1120" s="16" t="s">
        <v>476</v>
      </c>
      <c r="D1120" s="16"/>
    </row>
    <row r="1121" spans="1:6" x14ac:dyDescent="0.35">
      <c r="A1121" s="130"/>
      <c r="B1121" s="131"/>
      <c r="C1121" s="16" t="s">
        <v>4027</v>
      </c>
      <c r="D1121" s="16"/>
    </row>
    <row r="1122" spans="1:6" x14ac:dyDescent="0.35">
      <c r="A1122" s="130"/>
      <c r="B1122" s="131"/>
      <c r="C1122" s="16" t="s">
        <v>1045</v>
      </c>
      <c r="D1122" s="16"/>
    </row>
    <row r="1123" spans="1:6" x14ac:dyDescent="0.35">
      <c r="A1123" s="123" t="s">
        <v>4030</v>
      </c>
      <c r="B1123" s="10" t="s">
        <v>1046</v>
      </c>
      <c r="C1123" s="32"/>
      <c r="D1123" s="32"/>
    </row>
    <row r="1124" spans="1:6" x14ac:dyDescent="0.35">
      <c r="A1124" s="123"/>
      <c r="B1124" s="10" t="s">
        <v>1047</v>
      </c>
      <c r="C1124" s="32"/>
      <c r="D1124" s="32"/>
    </row>
    <row r="1125" spans="1:6" x14ac:dyDescent="0.35">
      <c r="A1125" s="123"/>
      <c r="B1125" s="10" t="s">
        <v>4038</v>
      </c>
      <c r="C1125" s="32"/>
      <c r="D1125" s="32"/>
    </row>
    <row r="1126" spans="1:6" x14ac:dyDescent="0.35">
      <c r="A1126" s="123"/>
      <c r="B1126" s="10" t="s">
        <v>1048</v>
      </c>
      <c r="C1126" s="32"/>
      <c r="D1126" s="32"/>
    </row>
    <row r="1127" spans="1:6" x14ac:dyDescent="0.35">
      <c r="A1127" s="123"/>
      <c r="B1127" s="10" t="s">
        <v>4042</v>
      </c>
      <c r="C1127" s="32"/>
      <c r="D1127" s="32"/>
    </row>
    <row r="1128" spans="1:6" x14ac:dyDescent="0.35">
      <c r="A1128" s="123"/>
      <c r="B1128" s="10" t="s">
        <v>1049</v>
      </c>
      <c r="C1128" s="32"/>
      <c r="D1128" s="32"/>
    </row>
    <row r="1129" spans="1:6" x14ac:dyDescent="0.35">
      <c r="A1129" s="125" t="s">
        <v>1050</v>
      </c>
      <c r="B1129" s="122" t="s">
        <v>1051</v>
      </c>
      <c r="C1129" s="17" t="s">
        <v>1052</v>
      </c>
      <c r="D1129" s="20"/>
      <c r="E1129" s="20"/>
      <c r="F1129" s="20"/>
    </row>
    <row r="1130" spans="1:6" x14ac:dyDescent="0.35">
      <c r="A1130" s="125"/>
      <c r="B1130" s="122"/>
      <c r="C1130" s="17" t="s">
        <v>1058</v>
      </c>
      <c r="D1130" s="20"/>
      <c r="E1130" s="20"/>
      <c r="F1130" s="20"/>
    </row>
    <row r="1131" spans="1:6" x14ac:dyDescent="0.35">
      <c r="A1131" s="125"/>
      <c r="B1131" s="122"/>
      <c r="C1131" s="125" t="s">
        <v>1063</v>
      </c>
      <c r="D1131" s="1" t="s">
        <v>4049</v>
      </c>
      <c r="E1131" s="1"/>
      <c r="F1131" s="1"/>
    </row>
    <row r="1132" spans="1:6" x14ac:dyDescent="0.35">
      <c r="A1132" s="125"/>
      <c r="B1132" s="122"/>
      <c r="C1132" s="125"/>
      <c r="D1132" s="17" t="s">
        <v>1065</v>
      </c>
      <c r="E1132" s="20"/>
      <c r="F1132" s="20"/>
    </row>
    <row r="1133" spans="1:6" x14ac:dyDescent="0.35">
      <c r="A1133" s="125"/>
      <c r="B1133" s="122"/>
      <c r="C1133" s="125"/>
      <c r="D1133" s="17" t="s">
        <v>1074</v>
      </c>
      <c r="E1133" s="20"/>
      <c r="F1133" s="20"/>
    </row>
    <row r="1134" spans="1:6" x14ac:dyDescent="0.35">
      <c r="A1134" s="125"/>
      <c r="B1134" s="122"/>
      <c r="C1134" s="17" t="s">
        <v>1078</v>
      </c>
      <c r="D1134" s="20"/>
      <c r="E1134" s="20"/>
      <c r="F1134" s="20"/>
    </row>
    <row r="1135" spans="1:6" x14ac:dyDescent="0.35">
      <c r="A1135" s="125"/>
      <c r="B1135" s="122"/>
      <c r="C1135" s="17" t="s">
        <v>1081</v>
      </c>
      <c r="D1135" s="20"/>
      <c r="E1135" s="20"/>
      <c r="F1135" s="20"/>
    </row>
    <row r="1136" spans="1:6" x14ac:dyDescent="0.35">
      <c r="A1136" s="125"/>
      <c r="B1136" s="122"/>
      <c r="C1136" s="17" t="s">
        <v>1083</v>
      </c>
      <c r="D1136" s="20"/>
      <c r="E1136" s="20"/>
      <c r="F1136" s="20"/>
    </row>
    <row r="1137" spans="1:6" x14ac:dyDescent="0.35">
      <c r="A1137" s="125"/>
      <c r="B1137" s="122"/>
      <c r="C1137" s="132" t="s">
        <v>5712</v>
      </c>
      <c r="D1137" s="17" t="s">
        <v>5713</v>
      </c>
      <c r="E1137" s="20"/>
      <c r="F1137" s="20"/>
    </row>
    <row r="1138" spans="1:6" x14ac:dyDescent="0.35">
      <c r="A1138" s="125"/>
      <c r="B1138" s="122"/>
      <c r="C1138" s="133"/>
      <c r="D1138" s="17" t="s">
        <v>1087</v>
      </c>
      <c r="E1138" s="20"/>
      <c r="F1138" s="20"/>
    </row>
    <row r="1139" spans="1:6" x14ac:dyDescent="0.35">
      <c r="A1139" s="125"/>
      <c r="B1139" s="122"/>
      <c r="C1139" s="17" t="s">
        <v>1089</v>
      </c>
      <c r="D1139" s="20"/>
      <c r="E1139" s="20"/>
      <c r="F1139" s="20"/>
    </row>
    <row r="1140" spans="1:6" x14ac:dyDescent="0.35">
      <c r="A1140" s="125"/>
      <c r="B1140" s="124" t="s">
        <v>1091</v>
      </c>
      <c r="C1140" s="17" t="s">
        <v>1092</v>
      </c>
      <c r="D1140" s="20"/>
      <c r="E1140" s="20"/>
      <c r="F1140" s="20"/>
    </row>
    <row r="1141" spans="1:6" x14ac:dyDescent="0.35">
      <c r="A1141" s="125"/>
      <c r="B1141" s="124"/>
      <c r="C1141" s="132" t="s">
        <v>1094</v>
      </c>
      <c r="D1141" s="17" t="s">
        <v>1095</v>
      </c>
      <c r="E1141" s="20"/>
      <c r="F1141" s="20"/>
    </row>
    <row r="1142" spans="1:6" x14ac:dyDescent="0.35">
      <c r="A1142" s="125"/>
      <c r="B1142" s="124"/>
      <c r="C1142" s="134"/>
      <c r="D1142" s="17" t="s">
        <v>5789</v>
      </c>
      <c r="E1142" s="20"/>
      <c r="F1142" s="20"/>
    </row>
    <row r="1143" spans="1:6" x14ac:dyDescent="0.35">
      <c r="A1143" s="125"/>
      <c r="B1143" s="124"/>
      <c r="C1143" s="134"/>
      <c r="D1143" s="17" t="s">
        <v>1098</v>
      </c>
      <c r="E1143" s="20"/>
      <c r="F1143" s="20"/>
    </row>
    <row r="1144" spans="1:6" x14ac:dyDescent="0.35">
      <c r="A1144" s="125"/>
      <c r="B1144" s="124"/>
      <c r="C1144" s="134"/>
      <c r="D1144" s="17" t="s">
        <v>1101</v>
      </c>
      <c r="E1144" s="20"/>
      <c r="F1144" s="20"/>
    </row>
    <row r="1145" spans="1:6" x14ac:dyDescent="0.35">
      <c r="A1145" s="125"/>
      <c r="B1145" s="124"/>
      <c r="C1145" s="133"/>
      <c r="D1145" s="17" t="s">
        <v>1103</v>
      </c>
      <c r="E1145" s="20"/>
      <c r="F1145" s="20"/>
    </row>
    <row r="1146" spans="1:6" x14ac:dyDescent="0.35">
      <c r="A1146" s="125"/>
      <c r="B1146" s="124"/>
      <c r="C1146" s="1" t="s">
        <v>1106</v>
      </c>
      <c r="D1146" s="1"/>
      <c r="E1146" s="1"/>
      <c r="F1146" s="1"/>
    </row>
    <row r="1147" spans="1:6" x14ac:dyDescent="0.35">
      <c r="A1147" s="125"/>
      <c r="B1147" s="124"/>
      <c r="C1147" s="132" t="s">
        <v>1107</v>
      </c>
      <c r="D1147" s="17" t="s">
        <v>1108</v>
      </c>
      <c r="E1147" s="20"/>
      <c r="F1147" s="20"/>
    </row>
    <row r="1148" spans="1:6" x14ac:dyDescent="0.35">
      <c r="A1148" s="125"/>
      <c r="B1148" s="124"/>
      <c r="C1148" s="134"/>
      <c r="D1148" s="17" t="s">
        <v>1114</v>
      </c>
      <c r="E1148" s="20"/>
      <c r="F1148" s="20"/>
    </row>
    <row r="1149" spans="1:6" x14ac:dyDescent="0.35">
      <c r="A1149" s="125"/>
      <c r="B1149" s="124"/>
      <c r="C1149" s="133"/>
      <c r="D1149" s="17" t="s">
        <v>1115</v>
      </c>
      <c r="E1149" s="20"/>
      <c r="F1149" s="20"/>
    </row>
    <row r="1150" spans="1:6" x14ac:dyDescent="0.35">
      <c r="A1150" s="125"/>
      <c r="B1150" s="124"/>
      <c r="C1150" s="17" t="s">
        <v>1117</v>
      </c>
      <c r="D1150" s="20"/>
      <c r="E1150" s="20"/>
      <c r="F1150" s="20"/>
    </row>
    <row r="1151" spans="1:6" x14ac:dyDescent="0.35">
      <c r="A1151" s="125"/>
      <c r="B1151" s="124"/>
      <c r="C1151" s="17" t="s">
        <v>1120</v>
      </c>
      <c r="D1151" s="20"/>
      <c r="E1151" s="17"/>
      <c r="F1151" s="17"/>
    </row>
    <row r="1152" spans="1:6" x14ac:dyDescent="0.35">
      <c r="A1152" s="125"/>
      <c r="B1152" s="124"/>
      <c r="C1152" s="132" t="s">
        <v>1121</v>
      </c>
      <c r="D1152" s="17" t="s">
        <v>1122</v>
      </c>
      <c r="E1152" s="20"/>
      <c r="F1152" s="20"/>
    </row>
    <row r="1153" spans="1:6" x14ac:dyDescent="0.35">
      <c r="A1153" s="125"/>
      <c r="B1153" s="124"/>
      <c r="C1153" s="134"/>
      <c r="D1153" s="17" t="s">
        <v>1124</v>
      </c>
      <c r="E1153" s="20"/>
      <c r="F1153" s="20"/>
    </row>
    <row r="1154" spans="1:6" x14ac:dyDescent="0.35">
      <c r="A1154" s="125"/>
      <c r="B1154" s="124"/>
      <c r="C1154" s="134"/>
      <c r="D1154" s="17" t="s">
        <v>1131</v>
      </c>
      <c r="E1154" s="20"/>
      <c r="F1154" s="20"/>
    </row>
    <row r="1155" spans="1:6" x14ac:dyDescent="0.35">
      <c r="A1155" s="125"/>
      <c r="B1155" s="124"/>
      <c r="C1155" s="133"/>
      <c r="D1155" s="1" t="s">
        <v>1132</v>
      </c>
      <c r="E1155" s="1"/>
      <c r="F1155" s="1"/>
    </row>
    <row r="1156" spans="1:6" x14ac:dyDescent="0.35">
      <c r="A1156" s="125"/>
      <c r="B1156" s="124"/>
      <c r="C1156" s="17" t="s">
        <v>1133</v>
      </c>
      <c r="D1156" s="20"/>
      <c r="E1156" s="20"/>
      <c r="F1156" s="20"/>
    </row>
    <row r="1157" spans="1:6" x14ac:dyDescent="0.35">
      <c r="A1157" s="125"/>
      <c r="B1157" s="124"/>
      <c r="C1157" s="132" t="s">
        <v>1135</v>
      </c>
      <c r="D1157" s="17" t="s">
        <v>1136</v>
      </c>
      <c r="E1157" s="20"/>
      <c r="F1157" s="20"/>
    </row>
    <row r="1158" spans="1:6" x14ac:dyDescent="0.35">
      <c r="A1158" s="125"/>
      <c r="B1158" s="124"/>
      <c r="C1158" s="134"/>
      <c r="D1158" s="125" t="s">
        <v>1143</v>
      </c>
      <c r="E1158" s="20"/>
      <c r="F1158" s="20"/>
    </row>
    <row r="1159" spans="1:6" x14ac:dyDescent="0.35">
      <c r="A1159" s="125"/>
      <c r="B1159" s="124"/>
      <c r="C1159" s="134"/>
      <c r="D1159" s="125"/>
      <c r="E1159" s="20"/>
      <c r="F1159" s="20"/>
    </row>
    <row r="1160" spans="1:6" x14ac:dyDescent="0.35">
      <c r="A1160" s="125"/>
      <c r="B1160" s="124"/>
      <c r="C1160" s="134"/>
      <c r="D1160" s="1" t="s">
        <v>1144</v>
      </c>
      <c r="E1160" s="1"/>
      <c r="F1160" s="1"/>
    </row>
    <row r="1161" spans="1:6" x14ac:dyDescent="0.35">
      <c r="A1161" s="125"/>
      <c r="B1161" s="124"/>
      <c r="C1161" s="134"/>
      <c r="D1161" s="17" t="s">
        <v>1145</v>
      </c>
      <c r="E1161" s="20"/>
      <c r="F1161" s="20"/>
    </row>
    <row r="1162" spans="1:6" x14ac:dyDescent="0.35">
      <c r="A1162" s="125"/>
      <c r="B1162" s="124"/>
      <c r="C1162" s="133"/>
      <c r="D1162" s="1" t="s">
        <v>1148</v>
      </c>
      <c r="E1162" s="1"/>
      <c r="F1162" s="1"/>
    </row>
    <row r="1163" spans="1:6" x14ac:dyDescent="0.35">
      <c r="A1163" s="125"/>
      <c r="B1163" s="124"/>
      <c r="C1163" s="17" t="s">
        <v>1149</v>
      </c>
      <c r="D1163" s="20"/>
      <c r="E1163" s="20"/>
      <c r="F1163" s="20"/>
    </row>
    <row r="1164" spans="1:6" x14ac:dyDescent="0.35">
      <c r="A1164" s="125"/>
      <c r="B1164" s="124"/>
      <c r="C1164" s="17" t="s">
        <v>1151</v>
      </c>
      <c r="D1164" s="20"/>
      <c r="E1164" s="20"/>
      <c r="F1164" s="20"/>
    </row>
    <row r="1165" spans="1:6" x14ac:dyDescent="0.35">
      <c r="A1165" s="125"/>
      <c r="B1165" s="124"/>
      <c r="C1165" s="17" t="s">
        <v>1153</v>
      </c>
      <c r="D1165" s="20"/>
      <c r="E1165" s="20"/>
      <c r="F1165" s="20"/>
    </row>
    <row r="1166" spans="1:6" x14ac:dyDescent="0.35">
      <c r="A1166" s="125"/>
      <c r="B1166" s="124"/>
      <c r="C1166" s="17" t="s">
        <v>1156</v>
      </c>
      <c r="D1166" s="20"/>
      <c r="E1166" s="20"/>
      <c r="F1166" s="20"/>
    </row>
    <row r="1167" spans="1:6" x14ac:dyDescent="0.35">
      <c r="A1167" s="125"/>
      <c r="B1167" s="124"/>
      <c r="C1167" s="17" t="s">
        <v>1787</v>
      </c>
      <c r="D1167" s="20"/>
      <c r="E1167" s="20"/>
      <c r="F1167" s="20"/>
    </row>
    <row r="1168" spans="1:6" x14ac:dyDescent="0.35">
      <c r="A1168" s="125"/>
      <c r="B1168" s="124"/>
      <c r="C1168" s="17" t="s">
        <v>1163</v>
      </c>
      <c r="D1168" s="20"/>
      <c r="E1168" s="17"/>
      <c r="F1168" s="17"/>
    </row>
    <row r="1169" spans="1:6" x14ac:dyDescent="0.35">
      <c r="A1169" s="125"/>
      <c r="B1169" s="124" t="s">
        <v>1166</v>
      </c>
      <c r="C1169" s="17" t="s">
        <v>1167</v>
      </c>
      <c r="D1169" s="20"/>
      <c r="E1169" s="20"/>
      <c r="F1169" s="20"/>
    </row>
    <row r="1170" spans="1:6" x14ac:dyDescent="0.35">
      <c r="A1170" s="125"/>
      <c r="B1170" s="124"/>
      <c r="C1170" s="17" t="s">
        <v>1169</v>
      </c>
      <c r="D1170" s="20"/>
      <c r="E1170" s="20"/>
      <c r="F1170" s="20"/>
    </row>
    <row r="1171" spans="1:6" x14ac:dyDescent="0.35">
      <c r="A1171" s="125"/>
      <c r="B1171" s="124"/>
      <c r="C1171" s="1" t="s">
        <v>1178</v>
      </c>
      <c r="D1171" s="20"/>
      <c r="E1171" s="20"/>
      <c r="F1171" s="20"/>
    </row>
    <row r="1172" spans="1:6" x14ac:dyDescent="0.35">
      <c r="A1172" s="125"/>
      <c r="B1172" s="124"/>
      <c r="C1172" s="17" t="s">
        <v>1180</v>
      </c>
      <c r="D1172" s="20"/>
      <c r="E1172" s="20"/>
      <c r="F1172" s="20"/>
    </row>
    <row r="1173" spans="1:6" x14ac:dyDescent="0.35">
      <c r="A1173" s="125"/>
      <c r="B1173" s="124"/>
      <c r="C1173" s="17" t="s">
        <v>1185</v>
      </c>
      <c r="D1173" s="20"/>
      <c r="E1173" s="20"/>
      <c r="F1173" s="20"/>
    </row>
    <row r="1174" spans="1:6" x14ac:dyDescent="0.35">
      <c r="A1174" s="125"/>
      <c r="B1174" s="124"/>
      <c r="C1174" s="17" t="s">
        <v>1187</v>
      </c>
      <c r="D1174" s="20"/>
      <c r="E1174" s="20"/>
      <c r="F1174" s="20"/>
    </row>
    <row r="1175" spans="1:6" x14ac:dyDescent="0.35">
      <c r="A1175" s="125"/>
      <c r="B1175" s="124"/>
      <c r="C1175" s="17" t="s">
        <v>1191</v>
      </c>
      <c r="D1175" s="20"/>
      <c r="E1175" s="20"/>
      <c r="F1175" s="20"/>
    </row>
    <row r="1176" spans="1:6" x14ac:dyDescent="0.35">
      <c r="A1176" s="125"/>
      <c r="B1176" s="124"/>
      <c r="C1176" s="17" t="s">
        <v>1192</v>
      </c>
      <c r="D1176" s="20"/>
      <c r="E1176" s="20"/>
      <c r="F1176" s="20"/>
    </row>
    <row r="1177" spans="1:6" x14ac:dyDescent="0.35">
      <c r="A1177" s="125"/>
      <c r="B1177" s="124"/>
      <c r="C1177" s="17" t="s">
        <v>1193</v>
      </c>
      <c r="D1177" s="20"/>
      <c r="E1177" s="20"/>
      <c r="F1177" s="20"/>
    </row>
    <row r="1178" spans="1:6" x14ac:dyDescent="0.35">
      <c r="A1178" s="125"/>
      <c r="B1178" s="124"/>
      <c r="C1178" s="17" t="s">
        <v>1194</v>
      </c>
      <c r="D1178" s="20"/>
      <c r="E1178" s="20"/>
      <c r="F1178" s="20"/>
    </row>
    <row r="1179" spans="1:6" x14ac:dyDescent="0.35">
      <c r="A1179" s="125"/>
      <c r="B1179" s="124" t="s">
        <v>1197</v>
      </c>
      <c r="C1179" s="17" t="s">
        <v>1198</v>
      </c>
      <c r="D1179" s="20"/>
      <c r="E1179" s="20"/>
      <c r="F1179" s="20"/>
    </row>
    <row r="1180" spans="1:6" x14ac:dyDescent="0.35">
      <c r="A1180" s="125"/>
      <c r="B1180" s="124"/>
      <c r="C1180" s="17" t="s">
        <v>1201</v>
      </c>
      <c r="D1180" s="20"/>
      <c r="E1180" s="20"/>
      <c r="F1180" s="20"/>
    </row>
    <row r="1181" spans="1:6" x14ac:dyDescent="0.35">
      <c r="A1181" s="125"/>
      <c r="B1181" s="124"/>
      <c r="C1181" s="132" t="s">
        <v>1206</v>
      </c>
      <c r="D1181" s="1" t="s">
        <v>1207</v>
      </c>
      <c r="E1181" s="1"/>
      <c r="F1181" s="1"/>
    </row>
    <row r="1182" spans="1:6" x14ac:dyDescent="0.35">
      <c r="A1182" s="125"/>
      <c r="B1182" s="124"/>
      <c r="C1182" s="134"/>
      <c r="D1182" s="17" t="s">
        <v>1208</v>
      </c>
      <c r="E1182" s="20"/>
      <c r="F1182" s="20"/>
    </row>
    <row r="1183" spans="1:6" x14ac:dyDescent="0.35">
      <c r="A1183" s="125"/>
      <c r="B1183" s="124"/>
      <c r="C1183" s="134"/>
      <c r="D1183" s="1" t="s">
        <v>1214</v>
      </c>
      <c r="E1183" s="1"/>
      <c r="F1183" s="1"/>
    </row>
    <row r="1184" spans="1:6" x14ac:dyDescent="0.35">
      <c r="A1184" s="125"/>
      <c r="B1184" s="124"/>
      <c r="C1184" s="134"/>
      <c r="D1184" s="1" t="s">
        <v>1215</v>
      </c>
      <c r="E1184" s="20"/>
      <c r="F1184" s="20"/>
    </row>
    <row r="1185" spans="1:6" x14ac:dyDescent="0.35">
      <c r="A1185" s="125"/>
      <c r="B1185" s="124"/>
      <c r="C1185" s="134"/>
      <c r="D1185" s="17" t="s">
        <v>1216</v>
      </c>
      <c r="E1185" s="20"/>
      <c r="F1185" s="20"/>
    </row>
    <row r="1186" spans="1:6" x14ac:dyDescent="0.35">
      <c r="A1186" s="125"/>
      <c r="B1186" s="124"/>
      <c r="C1186" s="133"/>
      <c r="D1186" s="17" t="s">
        <v>1218</v>
      </c>
      <c r="E1186" s="20"/>
      <c r="F1186" s="20"/>
    </row>
    <row r="1187" spans="1:6" x14ac:dyDescent="0.35">
      <c r="A1187" s="125"/>
      <c r="B1187" s="124"/>
      <c r="C1187" s="132" t="s">
        <v>1221</v>
      </c>
      <c r="D1187" s="17" t="s">
        <v>5541</v>
      </c>
      <c r="E1187" s="20"/>
      <c r="F1187" s="20"/>
    </row>
    <row r="1188" spans="1:6" x14ac:dyDescent="0.35">
      <c r="A1188" s="125"/>
      <c r="B1188" s="124"/>
      <c r="C1188" s="134"/>
      <c r="D1188" s="17" t="s">
        <v>1223</v>
      </c>
      <c r="E1188" s="20"/>
      <c r="F1188" s="20"/>
    </row>
    <row r="1189" spans="1:6" x14ac:dyDescent="0.35">
      <c r="A1189" s="125"/>
      <c r="B1189" s="124"/>
      <c r="C1189" s="134"/>
      <c r="D1189" s="1" t="s">
        <v>1224</v>
      </c>
      <c r="E1189" s="1"/>
      <c r="F1189" s="1"/>
    </row>
    <row r="1190" spans="1:6" x14ac:dyDescent="0.35">
      <c r="A1190" s="125"/>
      <c r="B1190" s="124"/>
      <c r="C1190" s="133"/>
      <c r="D1190" s="17" t="s">
        <v>1225</v>
      </c>
      <c r="E1190" s="20"/>
      <c r="F1190" s="20"/>
    </row>
    <row r="1191" spans="1:6" x14ac:dyDescent="0.35">
      <c r="A1191" s="125"/>
      <c r="B1191" s="124"/>
      <c r="C1191" s="17" t="s">
        <v>1227</v>
      </c>
      <c r="D1191" s="20"/>
      <c r="E1191" s="20"/>
      <c r="F1191" s="20"/>
    </row>
    <row r="1192" spans="1:6" x14ac:dyDescent="0.35">
      <c r="A1192" s="125"/>
      <c r="B1192" s="124"/>
      <c r="C1192" s="17" t="s">
        <v>1228</v>
      </c>
      <c r="D1192" s="20"/>
      <c r="E1192" s="20"/>
      <c r="F1192" s="20"/>
    </row>
    <row r="1193" spans="1:6" x14ac:dyDescent="0.35">
      <c r="A1193" s="125"/>
      <c r="B1193" s="124"/>
      <c r="C1193" s="132" t="s">
        <v>1229</v>
      </c>
      <c r="D1193" s="17" t="s">
        <v>1230</v>
      </c>
      <c r="E1193" s="20"/>
      <c r="F1193" s="20"/>
    </row>
    <row r="1194" spans="1:6" x14ac:dyDescent="0.35">
      <c r="A1194" s="125"/>
      <c r="B1194" s="124"/>
      <c r="C1194" s="133"/>
      <c r="D1194" s="17" t="s">
        <v>1231</v>
      </c>
      <c r="E1194" s="20"/>
      <c r="F1194" s="20"/>
    </row>
    <row r="1195" spans="1:6" x14ac:dyDescent="0.35">
      <c r="A1195" s="125"/>
      <c r="B1195" s="124"/>
      <c r="C1195" s="125" t="s">
        <v>1232</v>
      </c>
      <c r="D1195" s="17" t="s">
        <v>1233</v>
      </c>
      <c r="E1195" s="20"/>
      <c r="F1195" s="20"/>
    </row>
    <row r="1196" spans="1:6" x14ac:dyDescent="0.35">
      <c r="A1196" s="125"/>
      <c r="B1196" s="124"/>
      <c r="C1196" s="125"/>
      <c r="D1196" s="17" t="s">
        <v>1238</v>
      </c>
      <c r="E1196" s="20"/>
      <c r="F1196" s="20"/>
    </row>
    <row r="1197" spans="1:6" x14ac:dyDescent="0.35">
      <c r="A1197" s="125"/>
      <c r="B1197" s="124"/>
      <c r="C1197" s="125"/>
      <c r="D1197" s="17" t="s">
        <v>1240</v>
      </c>
      <c r="E1197" s="20"/>
      <c r="F1197" s="20"/>
    </row>
    <row r="1198" spans="1:6" x14ac:dyDescent="0.35">
      <c r="A1198" s="125"/>
      <c r="B1198" s="124" t="s">
        <v>1241</v>
      </c>
      <c r="C1198" s="17" t="s">
        <v>1242</v>
      </c>
      <c r="D1198" s="20"/>
      <c r="E1198" s="20"/>
      <c r="F1198" s="20"/>
    </row>
    <row r="1199" spans="1:6" x14ac:dyDescent="0.35">
      <c r="A1199" s="125"/>
      <c r="B1199" s="124"/>
      <c r="C1199" s="17" t="s">
        <v>5542</v>
      </c>
      <c r="D1199" s="20"/>
      <c r="E1199" s="20"/>
      <c r="F1199" s="20"/>
    </row>
    <row r="1200" spans="1:6" x14ac:dyDescent="0.35">
      <c r="A1200" s="125"/>
      <c r="B1200" s="124"/>
      <c r="C1200" s="17" t="s">
        <v>1249</v>
      </c>
      <c r="D1200" s="20"/>
      <c r="E1200" s="20"/>
      <c r="F1200" s="20"/>
    </row>
    <row r="1201" spans="1:6" x14ac:dyDescent="0.35">
      <c r="A1201" s="125"/>
      <c r="B1201" s="124"/>
      <c r="C1201" s="17" t="s">
        <v>1252</v>
      </c>
      <c r="D1201" s="20"/>
      <c r="E1201" s="20"/>
      <c r="F1201" s="20"/>
    </row>
    <row r="1202" spans="1:6" x14ac:dyDescent="0.35">
      <c r="A1202" s="125"/>
      <c r="B1202" s="124"/>
      <c r="C1202" s="17" t="s">
        <v>1253</v>
      </c>
      <c r="D1202" s="20"/>
      <c r="E1202" s="20"/>
      <c r="F1202" s="20"/>
    </row>
    <row r="1203" spans="1:6" x14ac:dyDescent="0.35">
      <c r="A1203" s="125" t="s">
        <v>1256</v>
      </c>
      <c r="B1203" s="9" t="s">
        <v>1257</v>
      </c>
      <c r="C1203" s="20"/>
      <c r="D1203" s="20"/>
    </row>
    <row r="1204" spans="1:6" x14ac:dyDescent="0.35">
      <c r="A1204" s="125"/>
      <c r="B1204" s="135" t="s">
        <v>1263</v>
      </c>
      <c r="C1204" s="17" t="s">
        <v>1264</v>
      </c>
      <c r="D1204" s="20"/>
    </row>
    <row r="1205" spans="1:6" x14ac:dyDescent="0.35">
      <c r="A1205" s="125"/>
      <c r="B1205" s="136"/>
      <c r="C1205" s="17" t="s">
        <v>1268</v>
      </c>
      <c r="D1205" s="20"/>
    </row>
    <row r="1206" spans="1:6" x14ac:dyDescent="0.35">
      <c r="A1206" s="125"/>
      <c r="B1206" s="124" t="s">
        <v>1272</v>
      </c>
      <c r="C1206" s="17" t="s">
        <v>1273</v>
      </c>
      <c r="D1206" s="20"/>
    </row>
    <row r="1207" spans="1:6" x14ac:dyDescent="0.35">
      <c r="A1207" s="125"/>
      <c r="B1207" s="124"/>
      <c r="C1207" s="17" t="s">
        <v>1282</v>
      </c>
      <c r="D1207" s="20"/>
    </row>
    <row r="1208" spans="1:6" x14ac:dyDescent="0.35">
      <c r="A1208" s="125"/>
      <c r="B1208" s="124"/>
      <c r="C1208" s="17" t="s">
        <v>1287</v>
      </c>
      <c r="D1208" s="20"/>
    </row>
    <row r="1209" spans="1:6" x14ac:dyDescent="0.35">
      <c r="A1209" s="125"/>
      <c r="B1209" s="124"/>
      <c r="C1209" s="17" t="s">
        <v>1288</v>
      </c>
      <c r="D1209" s="20"/>
    </row>
    <row r="1210" spans="1:6" x14ac:dyDescent="0.35">
      <c r="A1210" s="125"/>
      <c r="B1210" s="124"/>
      <c r="C1210" s="17" t="s">
        <v>1296</v>
      </c>
      <c r="D1210" s="20"/>
    </row>
    <row r="1211" spans="1:6" x14ac:dyDescent="0.35">
      <c r="A1211" s="125"/>
      <c r="B1211" s="124"/>
      <c r="C1211" s="132" t="s">
        <v>1300</v>
      </c>
      <c r="D1211" s="17" t="s">
        <v>1301</v>
      </c>
    </row>
    <row r="1212" spans="1:6" x14ac:dyDescent="0.35">
      <c r="A1212" s="125"/>
      <c r="B1212" s="124"/>
      <c r="C1212" s="134"/>
      <c r="D1212" s="17" t="s">
        <v>1303</v>
      </c>
    </row>
    <row r="1213" spans="1:6" x14ac:dyDescent="0.35">
      <c r="A1213" s="125"/>
      <c r="B1213" s="124"/>
      <c r="C1213" s="134"/>
      <c r="D1213" s="17" t="s">
        <v>1307</v>
      </c>
    </row>
    <row r="1214" spans="1:6" x14ac:dyDescent="0.35">
      <c r="A1214" s="125"/>
      <c r="B1214" s="124"/>
      <c r="C1214" s="133"/>
      <c r="D1214" s="17" t="s">
        <v>1310</v>
      </c>
    </row>
    <row r="1215" spans="1:6" x14ac:dyDescent="0.35">
      <c r="A1215" s="125"/>
      <c r="B1215" s="124"/>
      <c r="C1215" s="17" t="s">
        <v>1313</v>
      </c>
      <c r="D1215" s="20"/>
    </row>
    <row r="1216" spans="1:6" x14ac:dyDescent="0.35">
      <c r="A1216" s="125"/>
      <c r="B1216" s="124"/>
      <c r="C1216" s="1" t="s">
        <v>1316</v>
      </c>
      <c r="D1216" s="20"/>
    </row>
    <row r="1217" spans="1:4" x14ac:dyDescent="0.35">
      <c r="A1217" s="125"/>
      <c r="B1217" s="124"/>
      <c r="C1217" s="17" t="s">
        <v>1317</v>
      </c>
      <c r="D1217" s="20"/>
    </row>
    <row r="1218" spans="1:4" x14ac:dyDescent="0.35">
      <c r="A1218" s="125"/>
      <c r="B1218" s="124"/>
      <c r="C1218" s="17" t="s">
        <v>1320</v>
      </c>
      <c r="D1218" s="20"/>
    </row>
    <row r="1219" spans="1:4" x14ac:dyDescent="0.35">
      <c r="A1219" s="125"/>
      <c r="B1219" s="124"/>
      <c r="C1219" s="17" t="s">
        <v>1322</v>
      </c>
      <c r="D1219" s="20"/>
    </row>
    <row r="1220" spans="1:4" x14ac:dyDescent="0.35">
      <c r="A1220" s="125"/>
      <c r="B1220" s="9" t="s">
        <v>5714</v>
      </c>
      <c r="C1220" s="17"/>
      <c r="D1220" s="20"/>
    </row>
    <row r="1221" spans="1:4" x14ac:dyDescent="0.35">
      <c r="A1221" s="125"/>
      <c r="B1221" s="124" t="s">
        <v>1330</v>
      </c>
      <c r="C1221" s="132" t="s">
        <v>5715</v>
      </c>
      <c r="D1221" s="17" t="s">
        <v>1331</v>
      </c>
    </row>
    <row r="1222" spans="1:4" x14ac:dyDescent="0.35">
      <c r="A1222" s="125"/>
      <c r="B1222" s="124"/>
      <c r="C1222" s="134"/>
      <c r="D1222" s="17" t="s">
        <v>1333</v>
      </c>
    </row>
    <row r="1223" spans="1:4" x14ac:dyDescent="0.35">
      <c r="A1223" s="125"/>
      <c r="B1223" s="124"/>
      <c r="C1223" s="133"/>
      <c r="D1223" s="17" t="s">
        <v>1335</v>
      </c>
    </row>
    <row r="1224" spans="1:4" x14ac:dyDescent="0.35">
      <c r="A1224" s="125"/>
      <c r="B1224" s="124"/>
      <c r="C1224" s="125" t="s">
        <v>5716</v>
      </c>
      <c r="D1224" s="17" t="s">
        <v>1340</v>
      </c>
    </row>
    <row r="1225" spans="1:4" x14ac:dyDescent="0.35">
      <c r="A1225" s="125"/>
      <c r="B1225" s="124"/>
      <c r="C1225" s="125"/>
      <c r="D1225" s="17" t="s">
        <v>1341</v>
      </c>
    </row>
    <row r="1226" spans="1:4" x14ac:dyDescent="0.35">
      <c r="A1226" s="125"/>
      <c r="B1226" s="124"/>
      <c r="C1226" s="125"/>
      <c r="D1226" s="17" t="s">
        <v>4051</v>
      </c>
    </row>
    <row r="1227" spans="1:4" x14ac:dyDescent="0.35">
      <c r="A1227" s="125"/>
      <c r="B1227" s="124"/>
      <c r="C1227" s="125"/>
      <c r="D1227" s="17" t="s">
        <v>1343</v>
      </c>
    </row>
    <row r="1228" spans="1:4" x14ac:dyDescent="0.35">
      <c r="A1228" s="125"/>
      <c r="B1228" s="124"/>
      <c r="C1228" s="125"/>
      <c r="D1228" s="17" t="s">
        <v>1351</v>
      </c>
    </row>
    <row r="1229" spans="1:4" x14ac:dyDescent="0.35">
      <c r="A1229" s="125"/>
      <c r="B1229" s="124" t="s">
        <v>1352</v>
      </c>
      <c r="C1229" s="17" t="s">
        <v>5543</v>
      </c>
      <c r="D1229" s="20"/>
    </row>
    <row r="1230" spans="1:4" x14ac:dyDescent="0.35">
      <c r="A1230" s="125"/>
      <c r="B1230" s="124"/>
      <c r="C1230" s="17" t="s">
        <v>1354</v>
      </c>
      <c r="D1230" s="20"/>
    </row>
    <row r="1231" spans="1:4" x14ac:dyDescent="0.35">
      <c r="A1231" s="125"/>
      <c r="B1231" s="124"/>
      <c r="C1231" s="17" t="s">
        <v>1355</v>
      </c>
      <c r="D1231" s="20"/>
    </row>
    <row r="1232" spans="1:4" x14ac:dyDescent="0.35">
      <c r="A1232" s="125"/>
      <c r="B1232" s="124"/>
      <c r="C1232" s="17" t="s">
        <v>1356</v>
      </c>
      <c r="D1232" s="20"/>
    </row>
    <row r="1233" spans="1:4" x14ac:dyDescent="0.35">
      <c r="A1233" s="125"/>
      <c r="B1233" s="124" t="s">
        <v>1357</v>
      </c>
      <c r="C1233" s="17" t="s">
        <v>1358</v>
      </c>
      <c r="D1233" s="20"/>
    </row>
    <row r="1234" spans="1:4" x14ac:dyDescent="0.35">
      <c r="A1234" s="125"/>
      <c r="B1234" s="124"/>
      <c r="C1234" s="17" t="s">
        <v>1361</v>
      </c>
      <c r="D1234" s="20"/>
    </row>
    <row r="1235" spans="1:4" x14ac:dyDescent="0.35">
      <c r="A1235" s="125"/>
      <c r="B1235" s="124"/>
      <c r="C1235" s="17" t="s">
        <v>1364</v>
      </c>
      <c r="D1235" s="20"/>
    </row>
    <row r="1236" spans="1:4" x14ac:dyDescent="0.35">
      <c r="A1236" s="125"/>
      <c r="B1236" s="124"/>
      <c r="C1236" s="17" t="s">
        <v>1365</v>
      </c>
      <c r="D1236" s="20"/>
    </row>
    <row r="1237" spans="1:4" x14ac:dyDescent="0.35">
      <c r="A1237" s="125"/>
      <c r="B1237" s="124"/>
      <c r="C1237" s="132" t="s">
        <v>1368</v>
      </c>
      <c r="D1237" s="17" t="s">
        <v>1369</v>
      </c>
    </row>
    <row r="1238" spans="1:4" x14ac:dyDescent="0.35">
      <c r="A1238" s="125"/>
      <c r="B1238" s="124"/>
      <c r="C1238" s="133"/>
      <c r="D1238" s="17" t="s">
        <v>1372</v>
      </c>
    </row>
    <row r="1239" spans="1:4" x14ac:dyDescent="0.35">
      <c r="A1239" s="125"/>
      <c r="B1239" s="124"/>
      <c r="C1239" s="17" t="s">
        <v>1373</v>
      </c>
      <c r="D1239" s="20"/>
    </row>
    <row r="1240" spans="1:4" x14ac:dyDescent="0.35">
      <c r="A1240" s="125"/>
      <c r="B1240" s="124" t="s">
        <v>5442</v>
      </c>
      <c r="C1240" s="17" t="s">
        <v>1375</v>
      </c>
      <c r="D1240" s="20"/>
    </row>
    <row r="1241" spans="1:4" x14ac:dyDescent="0.35">
      <c r="A1241" s="125"/>
      <c r="B1241" s="124"/>
      <c r="C1241" s="17" t="s">
        <v>1378</v>
      </c>
      <c r="D1241" s="20"/>
    </row>
    <row r="1242" spans="1:4" x14ac:dyDescent="0.35">
      <c r="A1242" s="125"/>
      <c r="B1242" s="124" t="s">
        <v>1380</v>
      </c>
      <c r="C1242" s="17" t="s">
        <v>1381</v>
      </c>
      <c r="D1242" s="20"/>
    </row>
    <row r="1243" spans="1:4" x14ac:dyDescent="0.35">
      <c r="A1243" s="125"/>
      <c r="B1243" s="124"/>
      <c r="C1243" s="17" t="s">
        <v>1384</v>
      </c>
      <c r="D1243" s="20"/>
    </row>
    <row r="1244" spans="1:4" x14ac:dyDescent="0.35">
      <c r="A1244" s="125"/>
      <c r="B1244" s="124"/>
      <c r="C1244" s="17" t="s">
        <v>1387</v>
      </c>
      <c r="D1244" s="20"/>
    </row>
    <row r="1245" spans="1:4" x14ac:dyDescent="0.35">
      <c r="A1245" s="125"/>
      <c r="B1245" s="124"/>
      <c r="C1245" s="17" t="s">
        <v>1388</v>
      </c>
      <c r="D1245" s="20"/>
    </row>
    <row r="1246" spans="1:4" x14ac:dyDescent="0.35">
      <c r="A1246" s="125"/>
      <c r="B1246" s="124"/>
      <c r="C1246" s="17" t="s">
        <v>1389</v>
      </c>
      <c r="D1246" s="20"/>
    </row>
    <row r="1247" spans="1:4" x14ac:dyDescent="0.35">
      <c r="A1247" s="125"/>
      <c r="B1247" s="11" t="s">
        <v>1390</v>
      </c>
      <c r="C1247" s="17"/>
      <c r="D1247" s="20"/>
    </row>
    <row r="1248" spans="1:4" x14ac:dyDescent="0.35">
      <c r="A1248" s="125"/>
      <c r="B1248" s="124" t="s">
        <v>1391</v>
      </c>
      <c r="C1248" s="17" t="s">
        <v>1392</v>
      </c>
      <c r="D1248" s="20"/>
    </row>
    <row r="1249" spans="1:4" x14ac:dyDescent="0.35">
      <c r="A1249" s="125"/>
      <c r="B1249" s="124"/>
      <c r="C1249" s="17" t="s">
        <v>1398</v>
      </c>
      <c r="D1249" s="20"/>
    </row>
    <row r="1250" spans="1:4" x14ac:dyDescent="0.35">
      <c r="A1250" s="125"/>
      <c r="B1250" s="124"/>
      <c r="C1250" s="17" t="s">
        <v>1400</v>
      </c>
      <c r="D1250" s="20"/>
    </row>
    <row r="1251" spans="1:4" x14ac:dyDescent="0.35">
      <c r="A1251" s="125"/>
      <c r="B1251" s="124"/>
      <c r="C1251" s="17" t="s">
        <v>1404</v>
      </c>
      <c r="D1251" s="20"/>
    </row>
    <row r="1252" spans="1:4" x14ac:dyDescent="0.35">
      <c r="A1252" s="125"/>
      <c r="B1252" s="124"/>
      <c r="C1252" s="17" t="s">
        <v>1408</v>
      </c>
      <c r="D1252" s="20"/>
    </row>
    <row r="1253" spans="1:4" x14ac:dyDescent="0.35">
      <c r="A1253" s="125"/>
      <c r="B1253" s="124"/>
      <c r="C1253" s="132" t="s">
        <v>1411</v>
      </c>
      <c r="D1253" s="17" t="s">
        <v>1412</v>
      </c>
    </row>
    <row r="1254" spans="1:4" x14ac:dyDescent="0.35">
      <c r="A1254" s="125"/>
      <c r="B1254" s="124"/>
      <c r="C1254" s="133"/>
      <c r="D1254" s="17" t="s">
        <v>1413</v>
      </c>
    </row>
    <row r="1255" spans="1:4" x14ac:dyDescent="0.35">
      <c r="A1255" s="125"/>
      <c r="B1255" s="124"/>
      <c r="C1255" s="17" t="s">
        <v>1418</v>
      </c>
      <c r="D1255" s="20"/>
    </row>
    <row r="1256" spans="1:4" x14ac:dyDescent="0.35">
      <c r="A1256" s="125"/>
      <c r="B1256" s="124"/>
      <c r="C1256" s="17" t="s">
        <v>1420</v>
      </c>
      <c r="D1256" s="20"/>
    </row>
    <row r="1257" spans="1:4" x14ac:dyDescent="0.35">
      <c r="A1257" s="125"/>
      <c r="B1257" s="124"/>
      <c r="C1257" s="17" t="s">
        <v>5546</v>
      </c>
      <c r="D1257" s="20"/>
    </row>
    <row r="1258" spans="1:4" x14ac:dyDescent="0.35">
      <c r="A1258" s="125"/>
      <c r="B1258" s="124"/>
      <c r="C1258" s="17" t="s">
        <v>1426</v>
      </c>
      <c r="D1258" s="20"/>
    </row>
    <row r="1259" spans="1:4" x14ac:dyDescent="0.35">
      <c r="A1259" s="125"/>
      <c r="B1259" s="124"/>
      <c r="C1259" s="17" t="s">
        <v>1428</v>
      </c>
      <c r="D1259" s="20"/>
    </row>
    <row r="1260" spans="1:4" x14ac:dyDescent="0.35">
      <c r="A1260" s="125"/>
      <c r="B1260" s="124"/>
      <c r="C1260" s="17" t="s">
        <v>1430</v>
      </c>
      <c r="D1260" s="20"/>
    </row>
    <row r="1261" spans="1:4" x14ac:dyDescent="0.35">
      <c r="A1261" s="125"/>
      <c r="B1261" s="135" t="s">
        <v>1431</v>
      </c>
      <c r="C1261" s="17" t="s">
        <v>1432</v>
      </c>
      <c r="D1261" s="20"/>
    </row>
    <row r="1262" spans="1:4" x14ac:dyDescent="0.35">
      <c r="A1262" s="125"/>
      <c r="B1262" s="136"/>
      <c r="C1262" s="17" t="s">
        <v>1434</v>
      </c>
      <c r="D1262" s="20"/>
    </row>
    <row r="1263" spans="1:4" x14ac:dyDescent="0.35">
      <c r="A1263" s="125"/>
      <c r="B1263" s="124" t="s">
        <v>5547</v>
      </c>
      <c r="C1263" s="17" t="s">
        <v>1435</v>
      </c>
      <c r="D1263" s="20"/>
    </row>
    <row r="1264" spans="1:4" x14ac:dyDescent="0.35">
      <c r="A1264" s="125"/>
      <c r="B1264" s="124"/>
      <c r="C1264" s="17" t="s">
        <v>1441</v>
      </c>
      <c r="D1264" s="20"/>
    </row>
    <row r="1265" spans="1:4" x14ac:dyDescent="0.35">
      <c r="A1265" s="125"/>
      <c r="B1265" s="124"/>
      <c r="C1265" s="17" t="s">
        <v>5548</v>
      </c>
      <c r="D1265" s="20"/>
    </row>
    <row r="1266" spans="1:4" x14ac:dyDescent="0.35">
      <c r="A1266" s="125"/>
      <c r="B1266" s="124"/>
      <c r="C1266" s="17" t="s">
        <v>5549</v>
      </c>
      <c r="D1266" s="20"/>
    </row>
    <row r="1267" spans="1:4" x14ac:dyDescent="0.35">
      <c r="A1267" s="125"/>
      <c r="B1267" s="124"/>
      <c r="C1267" s="17" t="s">
        <v>5550</v>
      </c>
      <c r="D1267" s="20"/>
    </row>
    <row r="1268" spans="1:4" x14ac:dyDescent="0.35">
      <c r="A1268" s="125"/>
      <c r="B1268" s="124"/>
      <c r="C1268" s="17" t="s">
        <v>5551</v>
      </c>
      <c r="D1268" s="20"/>
    </row>
    <row r="1269" spans="1:4" x14ac:dyDescent="0.35">
      <c r="A1269" s="125"/>
      <c r="B1269" s="124"/>
      <c r="C1269" s="17" t="s">
        <v>5552</v>
      </c>
      <c r="D1269" s="20"/>
    </row>
    <row r="1270" spans="1:4" x14ac:dyDescent="0.35">
      <c r="A1270" s="125"/>
      <c r="B1270" s="124"/>
      <c r="C1270" s="17" t="s">
        <v>5553</v>
      </c>
      <c r="D1270" s="20"/>
    </row>
    <row r="1271" spans="1:4" x14ac:dyDescent="0.35">
      <c r="A1271" s="125"/>
      <c r="B1271" s="124"/>
      <c r="C1271" s="17" t="s">
        <v>5554</v>
      </c>
      <c r="D1271" s="20"/>
    </row>
    <row r="1272" spans="1:4" x14ac:dyDescent="0.35">
      <c r="A1272" s="125"/>
      <c r="B1272" s="124"/>
      <c r="C1272" s="17" t="s">
        <v>5555</v>
      </c>
      <c r="D1272" s="20"/>
    </row>
    <row r="1273" spans="1:4" x14ac:dyDescent="0.35">
      <c r="A1273" s="125"/>
      <c r="B1273" s="124"/>
      <c r="C1273" s="17" t="s">
        <v>5556</v>
      </c>
      <c r="D1273" s="20"/>
    </row>
    <row r="1274" spans="1:4" x14ac:dyDescent="0.35">
      <c r="A1274" s="125"/>
      <c r="B1274" s="124"/>
      <c r="C1274" s="17" t="s">
        <v>5557</v>
      </c>
      <c r="D1274" s="20"/>
    </row>
    <row r="1275" spans="1:4" x14ac:dyDescent="0.35">
      <c r="A1275" s="132" t="s">
        <v>5717</v>
      </c>
      <c r="B1275" s="135" t="s">
        <v>5558</v>
      </c>
      <c r="C1275" s="17" t="s">
        <v>1447</v>
      </c>
      <c r="D1275" s="20"/>
    </row>
    <row r="1276" spans="1:4" x14ac:dyDescent="0.35">
      <c r="A1276" s="134"/>
      <c r="B1276" s="137"/>
      <c r="C1276" s="18" t="s">
        <v>1448</v>
      </c>
      <c r="D1276" s="17"/>
    </row>
    <row r="1277" spans="1:4" x14ac:dyDescent="0.35">
      <c r="A1277" s="134"/>
      <c r="B1277" s="137"/>
      <c r="C1277" s="20" t="s">
        <v>1450</v>
      </c>
      <c r="D1277" s="20"/>
    </row>
    <row r="1278" spans="1:4" x14ac:dyDescent="0.35">
      <c r="A1278" s="134"/>
      <c r="B1278" s="137"/>
      <c r="C1278" s="20" t="s">
        <v>1451</v>
      </c>
      <c r="D1278" s="20"/>
    </row>
    <row r="1279" spans="1:4" x14ac:dyDescent="0.35">
      <c r="A1279" s="134"/>
      <c r="B1279" s="137"/>
      <c r="C1279" s="125" t="s">
        <v>1452</v>
      </c>
      <c r="D1279" s="20" t="s">
        <v>1453</v>
      </c>
    </row>
    <row r="1280" spans="1:4" x14ac:dyDescent="0.35">
      <c r="A1280" s="134"/>
      <c r="B1280" s="137"/>
      <c r="C1280" s="125"/>
      <c r="D1280" s="20" t="s">
        <v>1455</v>
      </c>
    </row>
    <row r="1281" spans="1:4" x14ac:dyDescent="0.35">
      <c r="A1281" s="134"/>
      <c r="B1281" s="137"/>
      <c r="C1281" s="125"/>
      <c r="D1281" s="20" t="s">
        <v>1456</v>
      </c>
    </row>
    <row r="1282" spans="1:4" x14ac:dyDescent="0.35">
      <c r="A1282" s="134"/>
      <c r="B1282" s="137"/>
      <c r="C1282" s="125"/>
      <c r="D1282" s="20" t="s">
        <v>1460</v>
      </c>
    </row>
    <row r="1283" spans="1:4" x14ac:dyDescent="0.35">
      <c r="A1283" s="134"/>
      <c r="B1283" s="137"/>
      <c r="C1283" s="125"/>
      <c r="D1283" s="20" t="s">
        <v>1461</v>
      </c>
    </row>
    <row r="1284" spans="1:4" x14ac:dyDescent="0.35">
      <c r="A1284" s="134"/>
      <c r="B1284" s="137"/>
      <c r="C1284" s="125"/>
      <c r="D1284" s="20" t="s">
        <v>1463</v>
      </c>
    </row>
    <row r="1285" spans="1:4" x14ac:dyDescent="0.35">
      <c r="A1285" s="134"/>
      <c r="B1285" s="137"/>
      <c r="C1285" s="125"/>
      <c r="D1285" s="20" t="s">
        <v>1464</v>
      </c>
    </row>
    <row r="1286" spans="1:4" x14ac:dyDescent="0.35">
      <c r="A1286" s="134"/>
      <c r="B1286" s="137"/>
      <c r="C1286" s="18" t="s">
        <v>1466</v>
      </c>
      <c r="D1286" s="19"/>
    </row>
    <row r="1287" spans="1:4" x14ac:dyDescent="0.35">
      <c r="A1287" s="134"/>
      <c r="B1287" s="137"/>
      <c r="C1287" s="18" t="s">
        <v>1470</v>
      </c>
      <c r="D1287" s="20"/>
    </row>
    <row r="1288" spans="1:4" x14ac:dyDescent="0.35">
      <c r="A1288" s="134"/>
      <c r="B1288" s="137"/>
      <c r="C1288" s="19" t="s">
        <v>1471</v>
      </c>
      <c r="D1288" s="20"/>
    </row>
    <row r="1289" spans="1:4" x14ac:dyDescent="0.35">
      <c r="A1289" s="134"/>
      <c r="B1289" s="137"/>
      <c r="C1289" s="17" t="s">
        <v>5718</v>
      </c>
      <c r="D1289" s="20"/>
    </row>
    <row r="1290" spans="1:4" x14ac:dyDescent="0.35">
      <c r="A1290" s="134"/>
      <c r="B1290" s="137"/>
      <c r="C1290" s="18" t="s">
        <v>1473</v>
      </c>
      <c r="D1290" s="20"/>
    </row>
    <row r="1291" spans="1:4" x14ac:dyDescent="0.35">
      <c r="A1291" s="134"/>
      <c r="B1291" s="137"/>
      <c r="C1291" s="18" t="s">
        <v>1474</v>
      </c>
      <c r="D1291" s="20"/>
    </row>
    <row r="1292" spans="1:4" x14ac:dyDescent="0.35">
      <c r="A1292" s="134"/>
      <c r="B1292" s="137"/>
      <c r="C1292" s="18" t="s">
        <v>1476</v>
      </c>
      <c r="D1292" s="20"/>
    </row>
    <row r="1293" spans="1:4" x14ac:dyDescent="0.35">
      <c r="A1293" s="134"/>
      <c r="B1293" s="136"/>
      <c r="C1293" s="19" t="s">
        <v>1478</v>
      </c>
      <c r="D1293" s="20"/>
    </row>
    <row r="1294" spans="1:4" x14ac:dyDescent="0.35">
      <c r="A1294" s="134"/>
      <c r="B1294" s="135" t="s">
        <v>1481</v>
      </c>
      <c r="C1294" s="17" t="s">
        <v>1482</v>
      </c>
      <c r="D1294" s="20"/>
    </row>
    <row r="1295" spans="1:4" x14ac:dyDescent="0.35">
      <c r="A1295" s="134"/>
      <c r="B1295" s="137"/>
      <c r="C1295" s="18" t="s">
        <v>1072</v>
      </c>
      <c r="D1295" s="20"/>
    </row>
    <row r="1296" spans="1:4" x14ac:dyDescent="0.35">
      <c r="A1296" s="134"/>
      <c r="B1296" s="137"/>
      <c r="C1296" s="19" t="s">
        <v>1483</v>
      </c>
      <c r="D1296" s="20"/>
    </row>
    <row r="1297" spans="1:4" x14ac:dyDescent="0.35">
      <c r="A1297" s="134"/>
      <c r="B1297" s="137"/>
      <c r="C1297" s="17" t="s">
        <v>1487</v>
      </c>
      <c r="D1297" s="20"/>
    </row>
    <row r="1298" spans="1:4" x14ac:dyDescent="0.35">
      <c r="A1298" s="134"/>
      <c r="B1298" s="137"/>
      <c r="C1298" s="18" t="s">
        <v>1488</v>
      </c>
      <c r="D1298" s="20"/>
    </row>
    <row r="1299" spans="1:4" x14ac:dyDescent="0.35">
      <c r="A1299" s="134"/>
      <c r="B1299" s="137"/>
      <c r="C1299" s="19" t="s">
        <v>1497</v>
      </c>
      <c r="D1299" s="20"/>
    </row>
    <row r="1300" spans="1:4" x14ac:dyDescent="0.35">
      <c r="A1300" s="134"/>
      <c r="B1300" s="137"/>
      <c r="C1300" s="17" t="s">
        <v>1498</v>
      </c>
      <c r="D1300" s="20"/>
    </row>
    <row r="1301" spans="1:4" x14ac:dyDescent="0.35">
      <c r="A1301" s="134"/>
      <c r="B1301" s="137"/>
      <c r="C1301" s="18" t="s">
        <v>1499</v>
      </c>
      <c r="D1301" s="20"/>
    </row>
    <row r="1302" spans="1:4" x14ac:dyDescent="0.35">
      <c r="A1302" s="134"/>
      <c r="B1302" s="137"/>
      <c r="C1302" s="18" t="s">
        <v>1505</v>
      </c>
      <c r="D1302" s="20"/>
    </row>
    <row r="1303" spans="1:4" x14ac:dyDescent="0.35">
      <c r="A1303" s="134"/>
      <c r="B1303" s="137"/>
      <c r="C1303" s="18" t="s">
        <v>1507</v>
      </c>
      <c r="D1303" s="20"/>
    </row>
    <row r="1304" spans="1:4" x14ac:dyDescent="0.35">
      <c r="A1304" s="134"/>
      <c r="B1304" s="137"/>
      <c r="C1304" s="19" t="s">
        <v>1508</v>
      </c>
      <c r="D1304" s="20"/>
    </row>
    <row r="1305" spans="1:4" x14ac:dyDescent="0.35">
      <c r="A1305" s="134"/>
      <c r="B1305" s="137"/>
      <c r="C1305" s="17" t="s">
        <v>1509</v>
      </c>
      <c r="D1305" s="20"/>
    </row>
    <row r="1306" spans="1:4" x14ac:dyDescent="0.35">
      <c r="A1306" s="134"/>
      <c r="B1306" s="137"/>
      <c r="C1306" s="18" t="s">
        <v>6234</v>
      </c>
      <c r="D1306" s="20"/>
    </row>
    <row r="1307" spans="1:4" x14ac:dyDescent="0.35">
      <c r="A1307" s="134"/>
      <c r="B1307" s="137"/>
      <c r="C1307" s="18" t="s">
        <v>1511</v>
      </c>
      <c r="D1307" s="20"/>
    </row>
    <row r="1308" spans="1:4" x14ac:dyDescent="0.35">
      <c r="A1308" s="134"/>
      <c r="B1308" s="137"/>
      <c r="C1308" s="18" t="s">
        <v>1513</v>
      </c>
      <c r="D1308" s="20"/>
    </row>
    <row r="1309" spans="1:4" x14ac:dyDescent="0.35">
      <c r="A1309" s="134"/>
      <c r="B1309" s="137"/>
      <c r="C1309" s="19" t="s">
        <v>1518</v>
      </c>
      <c r="D1309" s="20"/>
    </row>
    <row r="1310" spans="1:4" x14ac:dyDescent="0.35">
      <c r="A1310" s="134"/>
      <c r="B1310" s="137"/>
      <c r="C1310" s="17" t="s">
        <v>1519</v>
      </c>
      <c r="D1310" s="20"/>
    </row>
    <row r="1311" spans="1:4" x14ac:dyDescent="0.35">
      <c r="A1311" s="134"/>
      <c r="B1311" s="136"/>
      <c r="C1311" s="18" t="s">
        <v>1520</v>
      </c>
      <c r="D1311" s="20"/>
    </row>
    <row r="1312" spans="1:4" x14ac:dyDescent="0.35">
      <c r="A1312" s="134"/>
      <c r="B1312" s="135" t="s">
        <v>5719</v>
      </c>
      <c r="C1312" s="17" t="s">
        <v>1487</v>
      </c>
      <c r="D1312" s="20"/>
    </row>
    <row r="1313" spans="1:4" x14ac:dyDescent="0.35">
      <c r="A1313" s="134"/>
      <c r="B1313" s="137"/>
      <c r="C1313" s="18" t="s">
        <v>1521</v>
      </c>
      <c r="D1313" s="20"/>
    </row>
    <row r="1314" spans="1:4" x14ac:dyDescent="0.35">
      <c r="A1314" s="134"/>
      <c r="B1314" s="137"/>
      <c r="C1314" s="18" t="s">
        <v>1488</v>
      </c>
      <c r="D1314" s="20"/>
    </row>
    <row r="1315" spans="1:4" x14ac:dyDescent="0.35">
      <c r="A1315" s="134"/>
      <c r="B1315" s="137"/>
      <c r="C1315" s="18" t="s">
        <v>1497</v>
      </c>
      <c r="D1315" s="20"/>
    </row>
    <row r="1316" spans="1:4" x14ac:dyDescent="0.35">
      <c r="A1316" s="134"/>
      <c r="B1316" s="137"/>
      <c r="C1316" s="19" t="s">
        <v>1522</v>
      </c>
      <c r="D1316" s="20"/>
    </row>
    <row r="1317" spans="1:4" x14ac:dyDescent="0.35">
      <c r="A1317" s="134"/>
      <c r="B1317" s="137"/>
      <c r="C1317" s="17" t="s">
        <v>1498</v>
      </c>
      <c r="D1317" s="20"/>
    </row>
    <row r="1318" spans="1:4" x14ac:dyDescent="0.35">
      <c r="A1318" s="134"/>
      <c r="B1318" s="137"/>
      <c r="C1318" s="18" t="s">
        <v>1524</v>
      </c>
      <c r="D1318" s="20"/>
    </row>
    <row r="1319" spans="1:4" x14ac:dyDescent="0.35">
      <c r="A1319" s="134"/>
      <c r="B1319" s="137"/>
      <c r="C1319" s="18" t="s">
        <v>1525</v>
      </c>
      <c r="D1319" s="20"/>
    </row>
    <row r="1320" spans="1:4" x14ac:dyDescent="0.35">
      <c r="A1320" s="134"/>
      <c r="B1320" s="137"/>
      <c r="C1320" s="18" t="s">
        <v>1526</v>
      </c>
      <c r="D1320" s="20"/>
    </row>
    <row r="1321" spans="1:4" x14ac:dyDescent="0.35">
      <c r="A1321" s="134"/>
      <c r="B1321" s="137"/>
      <c r="C1321" s="18" t="s">
        <v>1507</v>
      </c>
      <c r="D1321" s="20"/>
    </row>
    <row r="1322" spans="1:4" x14ac:dyDescent="0.35">
      <c r="A1322" s="134"/>
      <c r="B1322" s="137"/>
      <c r="C1322" s="19" t="s">
        <v>1508</v>
      </c>
      <c r="D1322" s="20"/>
    </row>
    <row r="1323" spans="1:4" x14ac:dyDescent="0.35">
      <c r="A1323" s="134"/>
      <c r="B1323" s="137"/>
      <c r="C1323" s="17" t="s">
        <v>1527</v>
      </c>
      <c r="D1323" s="20"/>
    </row>
    <row r="1324" spans="1:4" x14ac:dyDescent="0.35">
      <c r="A1324" s="134"/>
      <c r="B1324" s="137"/>
      <c r="C1324" s="18" t="s">
        <v>1511</v>
      </c>
      <c r="D1324" s="20"/>
    </row>
    <row r="1325" spans="1:4" x14ac:dyDescent="0.35">
      <c r="A1325" s="134"/>
      <c r="B1325" s="137"/>
      <c r="C1325" s="18" t="s">
        <v>1529</v>
      </c>
      <c r="D1325" s="20"/>
    </row>
    <row r="1326" spans="1:4" x14ac:dyDescent="0.35">
      <c r="A1326" s="134"/>
      <c r="B1326" s="137"/>
      <c r="C1326" s="18" t="s">
        <v>1513</v>
      </c>
      <c r="D1326" s="20"/>
    </row>
    <row r="1327" spans="1:4" x14ac:dyDescent="0.35">
      <c r="A1327" s="134"/>
      <c r="B1327" s="137"/>
      <c r="C1327" s="18" t="s">
        <v>1518</v>
      </c>
      <c r="D1327" s="20"/>
    </row>
    <row r="1328" spans="1:4" x14ac:dyDescent="0.35">
      <c r="A1328" s="134"/>
      <c r="B1328" s="137"/>
      <c r="C1328" s="19" t="s">
        <v>1519</v>
      </c>
      <c r="D1328" s="20"/>
    </row>
    <row r="1329" spans="1:6" x14ac:dyDescent="0.35">
      <c r="A1329" s="134"/>
      <c r="B1329" s="136"/>
      <c r="C1329" s="17" t="s">
        <v>1520</v>
      </c>
      <c r="D1329" s="20"/>
    </row>
    <row r="1330" spans="1:6" x14ac:dyDescent="0.35">
      <c r="A1330" s="134"/>
      <c r="B1330" s="135" t="s">
        <v>1557</v>
      </c>
      <c r="C1330" s="132" t="s">
        <v>1558</v>
      </c>
      <c r="D1330" s="132" t="s">
        <v>1559</v>
      </c>
      <c r="E1330" s="21" t="s">
        <v>5792</v>
      </c>
      <c r="F1330" s="21" t="s">
        <v>5815</v>
      </c>
    </row>
    <row r="1331" spans="1:6" x14ac:dyDescent="0.35">
      <c r="A1331" s="134"/>
      <c r="B1331" s="137"/>
      <c r="C1331" s="133"/>
      <c r="D1331" s="133"/>
      <c r="E1331" s="21" t="s">
        <v>335</v>
      </c>
      <c r="F1331" s="21" t="s">
        <v>1781</v>
      </c>
    </row>
    <row r="1332" spans="1:6" x14ac:dyDescent="0.35">
      <c r="A1332" s="134"/>
      <c r="B1332" s="137"/>
      <c r="C1332" s="132" t="s">
        <v>4058</v>
      </c>
      <c r="D1332" s="132"/>
      <c r="E1332" s="21" t="s">
        <v>181</v>
      </c>
      <c r="F1332" s="21" t="s">
        <v>5815</v>
      </c>
    </row>
    <row r="1333" spans="1:6" x14ac:dyDescent="0.35">
      <c r="A1333" s="134"/>
      <c r="B1333" s="137"/>
      <c r="C1333" s="133"/>
      <c r="D1333" s="133"/>
      <c r="E1333" s="21" t="s">
        <v>335</v>
      </c>
      <c r="F1333" s="21" t="s">
        <v>1781</v>
      </c>
    </row>
    <row r="1334" spans="1:6" x14ac:dyDescent="0.35">
      <c r="A1334" s="134"/>
      <c r="B1334" s="137"/>
      <c r="C1334" s="132" t="s">
        <v>1561</v>
      </c>
      <c r="D1334" s="132"/>
      <c r="E1334" s="21" t="s">
        <v>181</v>
      </c>
      <c r="F1334" s="21" t="s">
        <v>5815</v>
      </c>
    </row>
    <row r="1335" spans="1:6" x14ac:dyDescent="0.35">
      <c r="A1335" s="134"/>
      <c r="B1335" s="137"/>
      <c r="C1335" s="133"/>
      <c r="D1335" s="133"/>
      <c r="E1335" s="21" t="s">
        <v>335</v>
      </c>
      <c r="F1335" s="21" t="s">
        <v>1781</v>
      </c>
    </row>
    <row r="1336" spans="1:6" x14ac:dyDescent="0.35">
      <c r="A1336" s="134"/>
      <c r="B1336" s="137"/>
      <c r="C1336" s="132" t="s">
        <v>4061</v>
      </c>
      <c r="D1336" s="132"/>
      <c r="E1336" s="21" t="s">
        <v>181</v>
      </c>
      <c r="F1336" s="21" t="s">
        <v>5815</v>
      </c>
    </row>
    <row r="1337" spans="1:6" x14ac:dyDescent="0.35">
      <c r="A1337" s="134"/>
      <c r="B1337" s="137"/>
      <c r="C1337" s="133"/>
      <c r="D1337" s="133"/>
      <c r="E1337" s="21" t="s">
        <v>335</v>
      </c>
      <c r="F1337" s="21" t="s">
        <v>1781</v>
      </c>
    </row>
    <row r="1338" spans="1:6" x14ac:dyDescent="0.35">
      <c r="A1338" s="134"/>
      <c r="B1338" s="137"/>
      <c r="C1338" s="132" t="s">
        <v>4063</v>
      </c>
      <c r="D1338" s="132"/>
      <c r="E1338" s="21" t="s">
        <v>181</v>
      </c>
      <c r="F1338" s="21" t="s">
        <v>5815</v>
      </c>
    </row>
    <row r="1339" spans="1:6" x14ac:dyDescent="0.35">
      <c r="A1339" s="134"/>
      <c r="B1339" s="137"/>
      <c r="C1339" s="133"/>
      <c r="D1339" s="133"/>
      <c r="E1339" s="21" t="s">
        <v>335</v>
      </c>
      <c r="F1339" s="21" t="s">
        <v>1781</v>
      </c>
    </row>
    <row r="1340" spans="1:6" x14ac:dyDescent="0.35">
      <c r="A1340" s="134"/>
      <c r="B1340" s="137"/>
      <c r="C1340" s="132" t="s">
        <v>4065</v>
      </c>
      <c r="D1340" s="132"/>
      <c r="E1340" s="21" t="s">
        <v>181</v>
      </c>
      <c r="F1340" s="21" t="s">
        <v>5815</v>
      </c>
    </row>
    <row r="1341" spans="1:6" x14ac:dyDescent="0.35">
      <c r="A1341" s="134"/>
      <c r="B1341" s="137"/>
      <c r="C1341" s="133"/>
      <c r="D1341" s="133"/>
      <c r="E1341" s="21" t="s">
        <v>335</v>
      </c>
      <c r="F1341" s="21" t="s">
        <v>1781</v>
      </c>
    </row>
    <row r="1342" spans="1:6" x14ac:dyDescent="0.35">
      <c r="A1342" s="134"/>
      <c r="B1342" s="137"/>
      <c r="C1342" s="132" t="s">
        <v>1497</v>
      </c>
      <c r="D1342" s="132"/>
      <c r="E1342" s="21" t="s">
        <v>181</v>
      </c>
      <c r="F1342" s="21" t="s">
        <v>5815</v>
      </c>
    </row>
    <row r="1343" spans="1:6" x14ac:dyDescent="0.35">
      <c r="A1343" s="134"/>
      <c r="B1343" s="137"/>
      <c r="C1343" s="133"/>
      <c r="D1343" s="133"/>
      <c r="E1343" s="21" t="s">
        <v>335</v>
      </c>
      <c r="F1343" s="21" t="s">
        <v>1781</v>
      </c>
    </row>
    <row r="1344" spans="1:6" x14ac:dyDescent="0.35">
      <c r="A1344" s="134"/>
      <c r="B1344" s="137"/>
      <c r="C1344" s="132" t="s">
        <v>1623</v>
      </c>
      <c r="D1344" s="132" t="s">
        <v>1624</v>
      </c>
      <c r="E1344" s="21" t="s">
        <v>181</v>
      </c>
      <c r="F1344" s="21" t="s">
        <v>5815</v>
      </c>
    </row>
    <row r="1345" spans="1:6" x14ac:dyDescent="0.35">
      <c r="A1345" s="134"/>
      <c r="B1345" s="137"/>
      <c r="C1345" s="134"/>
      <c r="D1345" s="133"/>
      <c r="E1345" s="21" t="s">
        <v>335</v>
      </c>
      <c r="F1345" s="21" t="s">
        <v>1781</v>
      </c>
    </row>
    <row r="1346" spans="1:6" x14ac:dyDescent="0.35">
      <c r="A1346" s="134"/>
      <c r="B1346" s="137"/>
      <c r="C1346" s="134"/>
      <c r="D1346" s="132" t="s">
        <v>1626</v>
      </c>
      <c r="E1346" s="21" t="s">
        <v>181</v>
      </c>
      <c r="F1346" s="21" t="s">
        <v>5815</v>
      </c>
    </row>
    <row r="1347" spans="1:6" x14ac:dyDescent="0.35">
      <c r="A1347" s="134"/>
      <c r="B1347" s="137"/>
      <c r="C1347" s="133"/>
      <c r="D1347" s="133"/>
      <c r="E1347" s="21" t="s">
        <v>335</v>
      </c>
      <c r="F1347" s="21" t="s">
        <v>1781</v>
      </c>
    </row>
    <row r="1348" spans="1:6" x14ac:dyDescent="0.35">
      <c r="A1348" s="134"/>
      <c r="B1348" s="137"/>
      <c r="C1348" s="132" t="s">
        <v>5143</v>
      </c>
      <c r="D1348" s="132"/>
      <c r="E1348" s="21" t="s">
        <v>181</v>
      </c>
      <c r="F1348" s="21" t="s">
        <v>5815</v>
      </c>
    </row>
    <row r="1349" spans="1:6" x14ac:dyDescent="0.35">
      <c r="A1349" s="134"/>
      <c r="B1349" s="137"/>
      <c r="C1349" s="133"/>
      <c r="D1349" s="133"/>
      <c r="E1349" s="21" t="s">
        <v>335</v>
      </c>
      <c r="F1349" s="21" t="s">
        <v>1781</v>
      </c>
    </row>
    <row r="1350" spans="1:6" x14ac:dyDescent="0.35">
      <c r="A1350" s="134"/>
      <c r="B1350" s="137"/>
      <c r="C1350" s="132" t="s">
        <v>1522</v>
      </c>
      <c r="D1350" s="132"/>
      <c r="E1350" s="21" t="s">
        <v>181</v>
      </c>
      <c r="F1350" s="21" t="s">
        <v>5815</v>
      </c>
    </row>
    <row r="1351" spans="1:6" x14ac:dyDescent="0.35">
      <c r="A1351" s="134"/>
      <c r="B1351" s="137"/>
      <c r="C1351" s="133"/>
      <c r="D1351" s="133"/>
      <c r="E1351" s="21" t="s">
        <v>335</v>
      </c>
      <c r="F1351" s="21" t="s">
        <v>1781</v>
      </c>
    </row>
    <row r="1352" spans="1:6" x14ac:dyDescent="0.35">
      <c r="A1352" s="134"/>
      <c r="B1352" s="137"/>
      <c r="C1352" s="132" t="s">
        <v>1649</v>
      </c>
      <c r="D1352" s="132"/>
      <c r="E1352" s="21" t="s">
        <v>181</v>
      </c>
      <c r="F1352" s="21" t="s">
        <v>5815</v>
      </c>
    </row>
    <row r="1353" spans="1:6" x14ac:dyDescent="0.35">
      <c r="A1353" s="134"/>
      <c r="B1353" s="137"/>
      <c r="C1353" s="133"/>
      <c r="D1353" s="133"/>
      <c r="E1353" s="21" t="s">
        <v>335</v>
      </c>
      <c r="F1353" s="21" t="s">
        <v>1781</v>
      </c>
    </row>
    <row r="1354" spans="1:6" x14ac:dyDescent="0.35">
      <c r="A1354" s="134"/>
      <c r="B1354" s="137"/>
      <c r="C1354" s="132" t="s">
        <v>1525</v>
      </c>
      <c r="D1354" s="132"/>
      <c r="E1354" s="21" t="s">
        <v>181</v>
      </c>
      <c r="F1354" s="21" t="s">
        <v>5815</v>
      </c>
    </row>
    <row r="1355" spans="1:6" x14ac:dyDescent="0.35">
      <c r="A1355" s="134"/>
      <c r="B1355" s="137"/>
      <c r="C1355" s="133"/>
      <c r="D1355" s="133"/>
      <c r="E1355" s="21" t="s">
        <v>335</v>
      </c>
      <c r="F1355" s="21" t="s">
        <v>1781</v>
      </c>
    </row>
    <row r="1356" spans="1:6" x14ac:dyDescent="0.35">
      <c r="A1356" s="134"/>
      <c r="B1356" s="137"/>
      <c r="C1356" s="132" t="s">
        <v>1507</v>
      </c>
      <c r="D1356" s="132"/>
      <c r="E1356" s="21" t="s">
        <v>181</v>
      </c>
      <c r="F1356" s="21" t="s">
        <v>5815</v>
      </c>
    </row>
    <row r="1357" spans="1:6" x14ac:dyDescent="0.35">
      <c r="A1357" s="134"/>
      <c r="B1357" s="137"/>
      <c r="C1357" s="133"/>
      <c r="D1357" s="133"/>
      <c r="E1357" s="21" t="s">
        <v>335</v>
      </c>
      <c r="F1357" s="21" t="s">
        <v>1781</v>
      </c>
    </row>
    <row r="1358" spans="1:6" x14ac:dyDescent="0.35">
      <c r="A1358" s="134"/>
      <c r="B1358" s="137"/>
      <c r="C1358" s="17" t="s">
        <v>1575</v>
      </c>
      <c r="D1358" s="20"/>
    </row>
    <row r="1359" spans="1:6" x14ac:dyDescent="0.35">
      <c r="A1359" s="134"/>
      <c r="B1359" s="137"/>
      <c r="C1359" s="132" t="s">
        <v>1513</v>
      </c>
      <c r="D1359" s="132"/>
      <c r="E1359" s="21" t="s">
        <v>181</v>
      </c>
      <c r="F1359" s="21" t="s">
        <v>5815</v>
      </c>
    </row>
    <row r="1360" spans="1:6" x14ac:dyDescent="0.35">
      <c r="A1360" s="134"/>
      <c r="B1360" s="137"/>
      <c r="C1360" s="133"/>
      <c r="D1360" s="133"/>
      <c r="E1360" s="21" t="s">
        <v>335</v>
      </c>
      <c r="F1360" s="21" t="s">
        <v>1781</v>
      </c>
    </row>
    <row r="1361" spans="1:6" x14ac:dyDescent="0.35">
      <c r="A1361" s="134"/>
      <c r="B1361" s="137"/>
      <c r="C1361" s="132" t="s">
        <v>4145</v>
      </c>
      <c r="D1361" s="20" t="s">
        <v>1669</v>
      </c>
      <c r="E1361" s="21" t="s">
        <v>181</v>
      </c>
      <c r="F1361" s="21" t="s">
        <v>5815</v>
      </c>
    </row>
    <row r="1362" spans="1:6" x14ac:dyDescent="0.35">
      <c r="A1362" s="134"/>
      <c r="B1362" s="137"/>
      <c r="C1362" s="134"/>
      <c r="D1362" s="20" t="s">
        <v>1672</v>
      </c>
      <c r="E1362" s="21" t="s">
        <v>181</v>
      </c>
      <c r="F1362" s="21" t="s">
        <v>5815</v>
      </c>
    </row>
    <row r="1363" spans="1:6" x14ac:dyDescent="0.35">
      <c r="A1363" s="134"/>
      <c r="B1363" s="137"/>
      <c r="C1363" s="134"/>
      <c r="D1363" s="20" t="s">
        <v>5559</v>
      </c>
      <c r="E1363" s="21" t="s">
        <v>181</v>
      </c>
      <c r="F1363" s="21" t="s">
        <v>5815</v>
      </c>
    </row>
    <row r="1364" spans="1:6" x14ac:dyDescent="0.35">
      <c r="A1364" s="134"/>
      <c r="B1364" s="137"/>
      <c r="C1364" s="133"/>
      <c r="D1364" s="20" t="s">
        <v>5560</v>
      </c>
      <c r="E1364" s="21" t="s">
        <v>181</v>
      </c>
      <c r="F1364" s="21" t="s">
        <v>5815</v>
      </c>
    </row>
    <row r="1365" spans="1:6" x14ac:dyDescent="0.35">
      <c r="A1365" s="134"/>
      <c r="B1365" s="137"/>
      <c r="C1365" s="132" t="s">
        <v>5447</v>
      </c>
      <c r="D1365" s="132" t="s">
        <v>1675</v>
      </c>
      <c r="E1365" s="21" t="s">
        <v>181</v>
      </c>
      <c r="F1365" s="21" t="s">
        <v>5815</v>
      </c>
    </row>
    <row r="1366" spans="1:6" x14ac:dyDescent="0.35">
      <c r="A1366" s="134"/>
      <c r="B1366" s="137"/>
      <c r="C1366" s="134"/>
      <c r="D1366" s="133"/>
      <c r="E1366" s="21" t="s">
        <v>335</v>
      </c>
      <c r="F1366" s="21" t="s">
        <v>1781</v>
      </c>
    </row>
    <row r="1367" spans="1:6" x14ac:dyDescent="0.35">
      <c r="A1367" s="134"/>
      <c r="B1367" s="137"/>
      <c r="C1367" s="134"/>
      <c r="D1367" s="132" t="s">
        <v>1519</v>
      </c>
      <c r="E1367" s="21" t="s">
        <v>181</v>
      </c>
      <c r="F1367" s="21" t="s">
        <v>5815</v>
      </c>
    </row>
    <row r="1368" spans="1:6" x14ac:dyDescent="0.35">
      <c r="A1368" s="134"/>
      <c r="B1368" s="137"/>
      <c r="C1368" s="134"/>
      <c r="D1368" s="133"/>
      <c r="E1368" s="21" t="s">
        <v>335</v>
      </c>
      <c r="F1368" s="21" t="s">
        <v>1781</v>
      </c>
    </row>
    <row r="1369" spans="1:6" x14ac:dyDescent="0.35">
      <c r="A1369" s="134"/>
      <c r="B1369" s="137"/>
      <c r="C1369" s="133"/>
      <c r="D1369" s="20" t="s">
        <v>5561</v>
      </c>
      <c r="E1369" s="21" t="s">
        <v>181</v>
      </c>
      <c r="F1369" s="21" t="s">
        <v>5815</v>
      </c>
    </row>
    <row r="1370" spans="1:6" x14ac:dyDescent="0.35">
      <c r="A1370" s="134"/>
      <c r="B1370" s="137"/>
      <c r="C1370" s="132" t="s">
        <v>1676</v>
      </c>
      <c r="D1370" s="20" t="s">
        <v>1678</v>
      </c>
      <c r="E1370" s="21" t="s">
        <v>181</v>
      </c>
      <c r="F1370" s="21" t="s">
        <v>5815</v>
      </c>
    </row>
    <row r="1371" spans="1:6" x14ac:dyDescent="0.35">
      <c r="A1371" s="134"/>
      <c r="B1371" s="137"/>
      <c r="C1371" s="134"/>
      <c r="D1371" s="20" t="s">
        <v>1679</v>
      </c>
      <c r="E1371" s="21" t="s">
        <v>181</v>
      </c>
      <c r="F1371" s="21" t="s">
        <v>5815</v>
      </c>
    </row>
    <row r="1372" spans="1:6" x14ac:dyDescent="0.35">
      <c r="A1372" s="134"/>
      <c r="B1372" s="137"/>
      <c r="C1372" s="134"/>
      <c r="D1372" s="20" t="s">
        <v>1680</v>
      </c>
      <c r="E1372" s="21" t="s">
        <v>181</v>
      </c>
      <c r="F1372" s="21" t="s">
        <v>5815</v>
      </c>
    </row>
    <row r="1373" spans="1:6" x14ac:dyDescent="0.35">
      <c r="A1373" s="134"/>
      <c r="B1373" s="137"/>
      <c r="C1373" s="134"/>
      <c r="D1373" s="20" t="s">
        <v>1681</v>
      </c>
      <c r="E1373" s="21" t="s">
        <v>181</v>
      </c>
      <c r="F1373" s="21" t="s">
        <v>5815</v>
      </c>
    </row>
    <row r="1374" spans="1:6" x14ac:dyDescent="0.35">
      <c r="A1374" s="134"/>
      <c r="B1374" s="137"/>
      <c r="C1374" s="134"/>
      <c r="D1374" s="20" t="s">
        <v>1682</v>
      </c>
      <c r="E1374" s="21" t="s">
        <v>181</v>
      </c>
      <c r="F1374" s="21" t="s">
        <v>5815</v>
      </c>
    </row>
    <row r="1375" spans="1:6" x14ac:dyDescent="0.35">
      <c r="A1375" s="134"/>
      <c r="B1375" s="137"/>
      <c r="C1375" s="133"/>
      <c r="D1375" s="20" t="s">
        <v>1683</v>
      </c>
      <c r="E1375" s="21" t="s">
        <v>181</v>
      </c>
      <c r="F1375" s="21" t="s">
        <v>5815</v>
      </c>
    </row>
    <row r="1376" spans="1:6" x14ac:dyDescent="0.35">
      <c r="A1376" s="134"/>
      <c r="B1376" s="137"/>
      <c r="C1376" s="132" t="s">
        <v>5562</v>
      </c>
      <c r="D1376" s="20" t="s">
        <v>5563</v>
      </c>
      <c r="E1376" s="21" t="s">
        <v>181</v>
      </c>
      <c r="F1376" s="21" t="s">
        <v>5815</v>
      </c>
    </row>
    <row r="1377" spans="1:6" x14ac:dyDescent="0.35">
      <c r="A1377" s="134"/>
      <c r="B1377" s="137"/>
      <c r="C1377" s="134"/>
      <c r="D1377" s="20" t="s">
        <v>5564</v>
      </c>
      <c r="E1377" s="21" t="s">
        <v>181</v>
      </c>
      <c r="F1377" s="21" t="s">
        <v>5815</v>
      </c>
    </row>
    <row r="1378" spans="1:6" x14ac:dyDescent="0.35">
      <c r="A1378" s="134"/>
      <c r="B1378" s="137"/>
      <c r="C1378" s="134"/>
      <c r="D1378" s="20" t="s">
        <v>5565</v>
      </c>
      <c r="E1378" s="21" t="s">
        <v>181</v>
      </c>
      <c r="F1378" s="21" t="s">
        <v>5815</v>
      </c>
    </row>
    <row r="1379" spans="1:6" x14ac:dyDescent="0.35">
      <c r="A1379" s="134"/>
      <c r="B1379" s="137"/>
      <c r="C1379" s="134"/>
      <c r="D1379" s="20" t="s">
        <v>5566</v>
      </c>
      <c r="E1379" s="21" t="s">
        <v>181</v>
      </c>
      <c r="F1379" s="21" t="s">
        <v>5815</v>
      </c>
    </row>
    <row r="1380" spans="1:6" x14ac:dyDescent="0.35">
      <c r="A1380" s="134"/>
      <c r="B1380" s="137"/>
      <c r="C1380" s="134"/>
      <c r="D1380" s="20" t="s">
        <v>5567</v>
      </c>
      <c r="E1380" s="21" t="s">
        <v>181</v>
      </c>
      <c r="F1380" s="21" t="s">
        <v>5815</v>
      </c>
    </row>
    <row r="1381" spans="1:6" x14ac:dyDescent="0.35">
      <c r="A1381" s="134"/>
      <c r="B1381" s="137"/>
      <c r="C1381" s="134"/>
      <c r="D1381" s="20" t="s">
        <v>5568</v>
      </c>
      <c r="E1381" s="21" t="s">
        <v>181</v>
      </c>
      <c r="F1381" s="21" t="s">
        <v>5815</v>
      </c>
    </row>
    <row r="1382" spans="1:6" x14ac:dyDescent="0.35">
      <c r="A1382" s="134"/>
      <c r="B1382" s="136"/>
      <c r="C1382" s="133"/>
      <c r="D1382" s="20" t="s">
        <v>5569</v>
      </c>
      <c r="E1382" s="21" t="s">
        <v>181</v>
      </c>
      <c r="F1382" s="21" t="s">
        <v>5815</v>
      </c>
    </row>
    <row r="1383" spans="1:6" x14ac:dyDescent="0.35">
      <c r="A1383" s="134"/>
      <c r="B1383" s="135" t="s">
        <v>1563</v>
      </c>
      <c r="C1383" s="132" t="s">
        <v>4066</v>
      </c>
      <c r="D1383" s="20" t="s">
        <v>1564</v>
      </c>
    </row>
    <row r="1384" spans="1:6" x14ac:dyDescent="0.35">
      <c r="A1384" s="134"/>
      <c r="B1384" s="137"/>
      <c r="C1384" s="134"/>
      <c r="D1384" s="17" t="s">
        <v>1567</v>
      </c>
      <c r="E1384" s="21" t="s">
        <v>181</v>
      </c>
      <c r="F1384" s="21" t="s">
        <v>5772</v>
      </c>
    </row>
    <row r="1385" spans="1:6" x14ac:dyDescent="0.35">
      <c r="A1385" s="134"/>
      <c r="B1385" s="137"/>
      <c r="C1385" s="134"/>
      <c r="D1385" s="20" t="s">
        <v>1568</v>
      </c>
    </row>
    <row r="1386" spans="1:6" x14ac:dyDescent="0.35">
      <c r="A1386" s="134"/>
      <c r="B1386" s="137"/>
      <c r="C1386" s="133"/>
      <c r="D1386" s="20" t="s">
        <v>5448</v>
      </c>
    </row>
    <row r="1387" spans="1:6" x14ac:dyDescent="0.35">
      <c r="A1387" s="134"/>
      <c r="B1387" s="137"/>
      <c r="C1387" s="132" t="s">
        <v>4067</v>
      </c>
      <c r="D1387" s="20" t="s">
        <v>5570</v>
      </c>
      <c r="E1387" s="21" t="s">
        <v>181</v>
      </c>
      <c r="F1387" s="21" t="s">
        <v>5772</v>
      </c>
    </row>
    <row r="1388" spans="1:6" x14ac:dyDescent="0.35">
      <c r="A1388" s="134"/>
      <c r="B1388" s="137"/>
      <c r="C1388" s="134"/>
      <c r="D1388" s="17" t="s">
        <v>1569</v>
      </c>
      <c r="E1388" s="21" t="s">
        <v>181</v>
      </c>
      <c r="F1388" s="21" t="s">
        <v>5772</v>
      </c>
    </row>
    <row r="1389" spans="1:6" x14ac:dyDescent="0.35">
      <c r="A1389" s="134"/>
      <c r="B1389" s="137"/>
      <c r="C1389" s="134"/>
      <c r="D1389" s="20" t="s">
        <v>5571</v>
      </c>
      <c r="E1389" s="21" t="s">
        <v>181</v>
      </c>
      <c r="F1389" s="21" t="s">
        <v>5772</v>
      </c>
    </row>
    <row r="1390" spans="1:6" x14ac:dyDescent="0.35">
      <c r="A1390" s="134"/>
      <c r="B1390" s="137"/>
      <c r="C1390" s="134"/>
      <c r="D1390" s="20" t="s">
        <v>1573</v>
      </c>
      <c r="E1390" s="21" t="s">
        <v>181</v>
      </c>
      <c r="F1390" s="21" t="s">
        <v>5772</v>
      </c>
    </row>
    <row r="1391" spans="1:6" x14ac:dyDescent="0.35">
      <c r="A1391" s="134"/>
      <c r="B1391" s="137"/>
      <c r="C1391" s="134"/>
      <c r="D1391" s="20" t="s">
        <v>1574</v>
      </c>
      <c r="E1391" s="21" t="s">
        <v>181</v>
      </c>
      <c r="F1391" s="21" t="s">
        <v>5772</v>
      </c>
    </row>
    <row r="1392" spans="1:6" x14ac:dyDescent="0.35">
      <c r="A1392" s="134"/>
      <c r="B1392" s="137"/>
      <c r="C1392" s="134"/>
      <c r="D1392" s="20" t="s">
        <v>1575</v>
      </c>
    </row>
    <row r="1393" spans="1:6" x14ac:dyDescent="0.35">
      <c r="A1393" s="134"/>
      <c r="B1393" s="137"/>
      <c r="C1393" s="133"/>
      <c r="D1393" s="20" t="s">
        <v>1576</v>
      </c>
      <c r="E1393" s="21" t="s">
        <v>181</v>
      </c>
      <c r="F1393" s="21" t="s">
        <v>5772</v>
      </c>
    </row>
    <row r="1394" spans="1:6" x14ac:dyDescent="0.35">
      <c r="A1394" s="134"/>
      <c r="B1394" s="137"/>
      <c r="C1394" s="20" t="s">
        <v>4072</v>
      </c>
      <c r="D1394" s="20"/>
      <c r="E1394" s="21" t="s">
        <v>181</v>
      </c>
      <c r="F1394" s="21" t="s">
        <v>5772</v>
      </c>
    </row>
    <row r="1395" spans="1:6" x14ac:dyDescent="0.35">
      <c r="A1395" s="134"/>
      <c r="B1395" s="137"/>
      <c r="C1395" s="132" t="s">
        <v>4073</v>
      </c>
      <c r="D1395" s="20" t="s">
        <v>1577</v>
      </c>
    </row>
    <row r="1396" spans="1:6" x14ac:dyDescent="0.35">
      <c r="A1396" s="134"/>
      <c r="B1396" s="137"/>
      <c r="C1396" s="134"/>
      <c r="D1396" s="20" t="s">
        <v>1579</v>
      </c>
    </row>
    <row r="1397" spans="1:6" x14ac:dyDescent="0.35">
      <c r="A1397" s="134"/>
      <c r="B1397" s="137"/>
      <c r="C1397" s="134"/>
      <c r="D1397" s="20" t="s">
        <v>1580</v>
      </c>
    </row>
    <row r="1398" spans="1:6" x14ac:dyDescent="0.35">
      <c r="A1398" s="134"/>
      <c r="B1398" s="137"/>
      <c r="C1398" s="134"/>
      <c r="D1398" s="20" t="s">
        <v>1581</v>
      </c>
    </row>
    <row r="1399" spans="1:6" x14ac:dyDescent="0.35">
      <c r="A1399" s="134"/>
      <c r="B1399" s="137"/>
      <c r="C1399" s="134"/>
      <c r="D1399" s="20" t="s">
        <v>1582</v>
      </c>
    </row>
    <row r="1400" spans="1:6" x14ac:dyDescent="0.35">
      <c r="A1400" s="134"/>
      <c r="B1400" s="137"/>
      <c r="C1400" s="134"/>
      <c r="D1400" s="20" t="s">
        <v>1583</v>
      </c>
    </row>
    <row r="1401" spans="1:6" x14ac:dyDescent="0.35">
      <c r="A1401" s="134"/>
      <c r="B1401" s="137"/>
      <c r="C1401" s="134"/>
      <c r="D1401" s="20" t="s">
        <v>1584</v>
      </c>
    </row>
    <row r="1402" spans="1:6" x14ac:dyDescent="0.35">
      <c r="A1402" s="134"/>
      <c r="B1402" s="137"/>
      <c r="C1402" s="134"/>
      <c r="D1402" s="20" t="s">
        <v>1585</v>
      </c>
    </row>
    <row r="1403" spans="1:6" x14ac:dyDescent="0.35">
      <c r="A1403" s="134"/>
      <c r="B1403" s="137"/>
      <c r="C1403" s="134"/>
      <c r="D1403" s="20" t="s">
        <v>1586</v>
      </c>
    </row>
    <row r="1404" spans="1:6" x14ac:dyDescent="0.35">
      <c r="A1404" s="134"/>
      <c r="B1404" s="137"/>
      <c r="C1404" s="134"/>
      <c r="D1404" s="20" t="s">
        <v>1587</v>
      </c>
    </row>
    <row r="1405" spans="1:6" x14ac:dyDescent="0.35">
      <c r="A1405" s="134"/>
      <c r="B1405" s="137"/>
      <c r="C1405" s="134"/>
      <c r="D1405" s="20" t="s">
        <v>1588</v>
      </c>
    </row>
    <row r="1406" spans="1:6" x14ac:dyDescent="0.35">
      <c r="A1406" s="134"/>
      <c r="B1406" s="137"/>
      <c r="C1406" s="134"/>
      <c r="D1406" s="20" t="s">
        <v>1589</v>
      </c>
    </row>
    <row r="1407" spans="1:6" x14ac:dyDescent="0.35">
      <c r="A1407" s="134"/>
      <c r="B1407" s="137"/>
      <c r="C1407" s="134"/>
      <c r="D1407" s="20" t="s">
        <v>1590</v>
      </c>
    </row>
    <row r="1408" spans="1:6" x14ac:dyDescent="0.35">
      <c r="A1408" s="134"/>
      <c r="B1408" s="137"/>
      <c r="C1408" s="134"/>
      <c r="D1408" s="20" t="s">
        <v>1591</v>
      </c>
    </row>
    <row r="1409" spans="1:6" x14ac:dyDescent="0.35">
      <c r="A1409" s="134"/>
      <c r="B1409" s="137"/>
      <c r="C1409" s="134"/>
      <c r="D1409" s="20" t="s">
        <v>1592</v>
      </c>
    </row>
    <row r="1410" spans="1:6" x14ac:dyDescent="0.35">
      <c r="A1410" s="134"/>
      <c r="B1410" s="137"/>
      <c r="C1410" s="134"/>
      <c r="D1410" s="20" t="s">
        <v>1593</v>
      </c>
    </row>
    <row r="1411" spans="1:6" x14ac:dyDescent="0.35">
      <c r="A1411" s="134"/>
      <c r="B1411" s="137"/>
      <c r="C1411" s="134"/>
      <c r="D1411" s="20" t="s">
        <v>4077</v>
      </c>
    </row>
    <row r="1412" spans="1:6" x14ac:dyDescent="0.35">
      <c r="A1412" s="134"/>
      <c r="B1412" s="137"/>
      <c r="C1412" s="134"/>
      <c r="D1412" s="20" t="s">
        <v>1594</v>
      </c>
    </row>
    <row r="1413" spans="1:6" x14ac:dyDescent="0.35">
      <c r="A1413" s="134"/>
      <c r="B1413" s="137"/>
      <c r="C1413" s="133"/>
      <c r="D1413" s="20" t="s">
        <v>1595</v>
      </c>
    </row>
    <row r="1414" spans="1:6" x14ac:dyDescent="0.35">
      <c r="A1414" s="134"/>
      <c r="B1414" s="137"/>
      <c r="C1414" s="20" t="s">
        <v>4078</v>
      </c>
      <c r="D1414" s="20"/>
    </row>
    <row r="1415" spans="1:6" x14ac:dyDescent="0.35">
      <c r="A1415" s="134"/>
      <c r="B1415" s="137"/>
      <c r="C1415" s="20" t="s">
        <v>4079</v>
      </c>
      <c r="D1415" s="20"/>
    </row>
    <row r="1416" spans="1:6" x14ac:dyDescent="0.35">
      <c r="A1416" s="134"/>
      <c r="B1416" s="137"/>
      <c r="C1416" s="20" t="s">
        <v>4080</v>
      </c>
      <c r="D1416" s="20"/>
    </row>
    <row r="1417" spans="1:6" x14ac:dyDescent="0.35">
      <c r="A1417" s="134"/>
      <c r="B1417" s="137"/>
      <c r="C1417" s="20" t="s">
        <v>4081</v>
      </c>
      <c r="D1417" s="20"/>
    </row>
    <row r="1418" spans="1:6" x14ac:dyDescent="0.35">
      <c r="A1418" s="134"/>
      <c r="B1418" s="137"/>
      <c r="C1418" s="20" t="s">
        <v>4082</v>
      </c>
      <c r="D1418" s="20"/>
    </row>
    <row r="1419" spans="1:6" x14ac:dyDescent="0.35">
      <c r="A1419" s="134"/>
      <c r="B1419" s="136"/>
      <c r="C1419" s="20" t="s">
        <v>4083</v>
      </c>
      <c r="D1419" s="20"/>
    </row>
    <row r="1420" spans="1:6" ht="49.5" x14ac:dyDescent="0.35">
      <c r="A1420" s="134"/>
      <c r="B1420" s="135" t="s">
        <v>1596</v>
      </c>
      <c r="C1420" s="132" t="s">
        <v>4084</v>
      </c>
      <c r="D1420" s="132" t="s">
        <v>4085</v>
      </c>
      <c r="E1420" s="42" t="s">
        <v>5791</v>
      </c>
      <c r="F1420" s="20" t="s">
        <v>5771</v>
      </c>
    </row>
    <row r="1421" spans="1:6" x14ac:dyDescent="0.35">
      <c r="A1421" s="134"/>
      <c r="B1421" s="137"/>
      <c r="C1421" s="134"/>
      <c r="D1421" s="134"/>
      <c r="E1421" s="20" t="s">
        <v>335</v>
      </c>
      <c r="F1421" s="20" t="s">
        <v>1781</v>
      </c>
    </row>
    <row r="1422" spans="1:6" ht="49.5" x14ac:dyDescent="0.35">
      <c r="A1422" s="134"/>
      <c r="B1422" s="137"/>
      <c r="C1422" s="134"/>
      <c r="D1422" s="132" t="s">
        <v>4088</v>
      </c>
      <c r="E1422" s="42" t="s">
        <v>5791</v>
      </c>
      <c r="F1422" s="20" t="s">
        <v>5771</v>
      </c>
    </row>
    <row r="1423" spans="1:6" x14ac:dyDescent="0.35">
      <c r="A1423" s="134"/>
      <c r="B1423" s="137"/>
      <c r="C1423" s="134"/>
      <c r="D1423" s="134"/>
      <c r="E1423" s="20" t="s">
        <v>335</v>
      </c>
      <c r="F1423" s="20" t="s">
        <v>1781</v>
      </c>
    </row>
    <row r="1424" spans="1:6" ht="49.5" x14ac:dyDescent="0.35">
      <c r="A1424" s="134"/>
      <c r="B1424" s="137"/>
      <c r="C1424" s="134"/>
      <c r="D1424" s="132" t="s">
        <v>4090</v>
      </c>
      <c r="E1424" s="42" t="s">
        <v>5791</v>
      </c>
      <c r="F1424" s="20" t="s">
        <v>5771</v>
      </c>
    </row>
    <row r="1425" spans="1:6" x14ac:dyDescent="0.35">
      <c r="A1425" s="134"/>
      <c r="B1425" s="137"/>
      <c r="C1425" s="134"/>
      <c r="D1425" s="134"/>
      <c r="E1425" s="20" t="s">
        <v>335</v>
      </c>
      <c r="F1425" s="20" t="s">
        <v>1781</v>
      </c>
    </row>
    <row r="1426" spans="1:6" ht="49.5" x14ac:dyDescent="0.35">
      <c r="A1426" s="134"/>
      <c r="B1426" s="137"/>
      <c r="C1426" s="134"/>
      <c r="D1426" s="132" t="s">
        <v>4091</v>
      </c>
      <c r="E1426" s="42" t="s">
        <v>5791</v>
      </c>
      <c r="F1426" s="20" t="s">
        <v>5771</v>
      </c>
    </row>
    <row r="1427" spans="1:6" x14ac:dyDescent="0.35">
      <c r="A1427" s="134"/>
      <c r="B1427" s="137"/>
      <c r="C1427" s="134"/>
      <c r="D1427" s="134"/>
      <c r="E1427" s="20" t="s">
        <v>335</v>
      </c>
      <c r="F1427" s="20" t="s">
        <v>1781</v>
      </c>
    </row>
    <row r="1428" spans="1:6" ht="49.5" x14ac:dyDescent="0.35">
      <c r="A1428" s="134"/>
      <c r="B1428" s="137"/>
      <c r="C1428" s="134"/>
      <c r="D1428" s="132" t="s">
        <v>4092</v>
      </c>
      <c r="E1428" s="42" t="s">
        <v>5791</v>
      </c>
      <c r="F1428" s="20" t="s">
        <v>5771</v>
      </c>
    </row>
    <row r="1429" spans="1:6" x14ac:dyDescent="0.35">
      <c r="A1429" s="134"/>
      <c r="B1429" s="137"/>
      <c r="C1429" s="134"/>
      <c r="D1429" s="134"/>
      <c r="E1429" s="20" t="s">
        <v>335</v>
      </c>
      <c r="F1429" s="20" t="s">
        <v>1781</v>
      </c>
    </row>
    <row r="1430" spans="1:6" ht="49.5" x14ac:dyDescent="0.35">
      <c r="A1430" s="134"/>
      <c r="B1430" s="137"/>
      <c r="C1430" s="134"/>
      <c r="D1430" s="132" t="s">
        <v>4093</v>
      </c>
      <c r="E1430" s="42" t="s">
        <v>5791</v>
      </c>
      <c r="F1430" s="20" t="s">
        <v>5771</v>
      </c>
    </row>
    <row r="1431" spans="1:6" x14ac:dyDescent="0.35">
      <c r="A1431" s="134"/>
      <c r="B1431" s="137"/>
      <c r="C1431" s="134"/>
      <c r="D1431" s="134"/>
      <c r="E1431" s="20" t="s">
        <v>335</v>
      </c>
      <c r="F1431" s="20" t="s">
        <v>1781</v>
      </c>
    </row>
    <row r="1432" spans="1:6" ht="49.5" x14ac:dyDescent="0.35">
      <c r="A1432" s="134"/>
      <c r="B1432" s="137"/>
      <c r="C1432" s="134"/>
      <c r="D1432" s="132" t="s">
        <v>4094</v>
      </c>
      <c r="E1432" s="42" t="s">
        <v>5791</v>
      </c>
      <c r="F1432" s="20" t="s">
        <v>5771</v>
      </c>
    </row>
    <row r="1433" spans="1:6" x14ac:dyDescent="0.35">
      <c r="A1433" s="134"/>
      <c r="B1433" s="137"/>
      <c r="C1433" s="134"/>
      <c r="D1433" s="134"/>
      <c r="E1433" s="20" t="s">
        <v>335</v>
      </c>
      <c r="F1433" s="20" t="s">
        <v>1781</v>
      </c>
    </row>
    <row r="1434" spans="1:6" ht="49.5" x14ac:dyDescent="0.35">
      <c r="A1434" s="134"/>
      <c r="B1434" s="137"/>
      <c r="C1434" s="134"/>
      <c r="D1434" s="132" t="s">
        <v>4095</v>
      </c>
      <c r="E1434" s="42" t="s">
        <v>5791</v>
      </c>
      <c r="F1434" s="20" t="s">
        <v>5771</v>
      </c>
    </row>
    <row r="1435" spans="1:6" x14ac:dyDescent="0.35">
      <c r="A1435" s="134"/>
      <c r="B1435" s="137"/>
      <c r="C1435" s="134"/>
      <c r="D1435" s="134"/>
      <c r="E1435" s="20" t="s">
        <v>335</v>
      </c>
      <c r="F1435" s="20" t="s">
        <v>1781</v>
      </c>
    </row>
    <row r="1436" spans="1:6" ht="49.5" x14ac:dyDescent="0.35">
      <c r="A1436" s="134"/>
      <c r="B1436" s="137"/>
      <c r="C1436" s="134"/>
      <c r="D1436" s="132" t="s">
        <v>4096</v>
      </c>
      <c r="E1436" s="42" t="s">
        <v>5791</v>
      </c>
      <c r="F1436" s="20" t="s">
        <v>5771</v>
      </c>
    </row>
    <row r="1437" spans="1:6" x14ac:dyDescent="0.35">
      <c r="A1437" s="134"/>
      <c r="B1437" s="137"/>
      <c r="C1437" s="133"/>
      <c r="D1437" s="134"/>
      <c r="E1437" s="20" t="s">
        <v>335</v>
      </c>
      <c r="F1437" s="20" t="s">
        <v>1781</v>
      </c>
    </row>
    <row r="1438" spans="1:6" x14ac:dyDescent="0.35">
      <c r="A1438" s="134"/>
      <c r="B1438" s="137"/>
      <c r="C1438" s="132" t="s">
        <v>1600</v>
      </c>
      <c r="D1438" s="17" t="s">
        <v>4097</v>
      </c>
    </row>
    <row r="1439" spans="1:6" x14ac:dyDescent="0.35">
      <c r="A1439" s="134"/>
      <c r="B1439" s="137"/>
      <c r="C1439" s="134"/>
      <c r="D1439" s="17" t="s">
        <v>4102</v>
      </c>
    </row>
    <row r="1440" spans="1:6" x14ac:dyDescent="0.35">
      <c r="A1440" s="134"/>
      <c r="B1440" s="137"/>
      <c r="C1440" s="134"/>
      <c r="D1440" s="20" t="s">
        <v>1605</v>
      </c>
    </row>
    <row r="1441" spans="1:6" x14ac:dyDescent="0.35">
      <c r="A1441" s="134"/>
      <c r="B1441" s="137"/>
      <c r="C1441" s="134"/>
      <c r="D1441" s="20" t="s">
        <v>1606</v>
      </c>
    </row>
    <row r="1442" spans="1:6" x14ac:dyDescent="0.35">
      <c r="A1442" s="134"/>
      <c r="B1442" s="137"/>
      <c r="C1442" s="134"/>
      <c r="D1442" s="17" t="s">
        <v>4104</v>
      </c>
    </row>
    <row r="1443" spans="1:6" x14ac:dyDescent="0.35">
      <c r="A1443" s="134"/>
      <c r="B1443" s="137"/>
      <c r="C1443" s="134"/>
      <c r="D1443" s="20" t="s">
        <v>5572</v>
      </c>
    </row>
    <row r="1444" spans="1:6" x14ac:dyDescent="0.35">
      <c r="A1444" s="134"/>
      <c r="B1444" s="137"/>
      <c r="C1444" s="134"/>
      <c r="D1444" s="17" t="s">
        <v>5573</v>
      </c>
    </row>
    <row r="1445" spans="1:6" x14ac:dyDescent="0.35">
      <c r="A1445" s="134"/>
      <c r="B1445" s="137"/>
      <c r="C1445" s="133"/>
      <c r="D1445" s="20" t="s">
        <v>1608</v>
      </c>
    </row>
    <row r="1446" spans="1:6" x14ac:dyDescent="0.35">
      <c r="A1446" s="134"/>
      <c r="B1446" s="137"/>
      <c r="C1446" s="17" t="s">
        <v>4106</v>
      </c>
      <c r="D1446" s="20"/>
    </row>
    <row r="1447" spans="1:6" ht="49.5" x14ac:dyDescent="0.35">
      <c r="A1447" s="134"/>
      <c r="B1447" s="137"/>
      <c r="C1447" s="132" t="s">
        <v>4113</v>
      </c>
      <c r="D1447" s="132" t="s">
        <v>1617</v>
      </c>
      <c r="E1447" s="42" t="s">
        <v>5791</v>
      </c>
      <c r="F1447" s="20" t="s">
        <v>5771</v>
      </c>
    </row>
    <row r="1448" spans="1:6" x14ac:dyDescent="0.35">
      <c r="A1448" s="134"/>
      <c r="B1448" s="137"/>
      <c r="C1448" s="134"/>
      <c r="D1448" s="133"/>
      <c r="E1448" s="20" t="s">
        <v>335</v>
      </c>
      <c r="F1448" s="20" t="s">
        <v>1781</v>
      </c>
    </row>
    <row r="1449" spans="1:6" ht="49.5" x14ac:dyDescent="0.35">
      <c r="A1449" s="134"/>
      <c r="B1449" s="137"/>
      <c r="C1449" s="134"/>
      <c r="D1449" s="132" t="s">
        <v>4116</v>
      </c>
      <c r="E1449" s="42" t="s">
        <v>5791</v>
      </c>
      <c r="F1449" s="20" t="s">
        <v>5771</v>
      </c>
    </row>
    <row r="1450" spans="1:6" x14ac:dyDescent="0.35">
      <c r="A1450" s="134"/>
      <c r="B1450" s="137"/>
      <c r="C1450" s="134"/>
      <c r="D1450" s="133"/>
      <c r="E1450" s="20" t="s">
        <v>335</v>
      </c>
      <c r="F1450" s="20" t="s">
        <v>1781</v>
      </c>
    </row>
    <row r="1451" spans="1:6" ht="49.5" x14ac:dyDescent="0.35">
      <c r="A1451" s="134"/>
      <c r="B1451" s="137"/>
      <c r="C1451" s="134"/>
      <c r="D1451" s="132" t="s">
        <v>1619</v>
      </c>
      <c r="E1451" s="42" t="s">
        <v>5791</v>
      </c>
      <c r="F1451" s="20" t="s">
        <v>5771</v>
      </c>
    </row>
    <row r="1452" spans="1:6" x14ac:dyDescent="0.35">
      <c r="A1452" s="134"/>
      <c r="B1452" s="137"/>
      <c r="C1452" s="134"/>
      <c r="D1452" s="133"/>
      <c r="E1452" s="20" t="s">
        <v>335</v>
      </c>
      <c r="F1452" s="20" t="s">
        <v>1781</v>
      </c>
    </row>
    <row r="1453" spans="1:6" ht="49.5" x14ac:dyDescent="0.35">
      <c r="A1453" s="134"/>
      <c r="B1453" s="137"/>
      <c r="C1453" s="134"/>
      <c r="D1453" s="132" t="s">
        <v>1620</v>
      </c>
      <c r="E1453" s="42" t="s">
        <v>5791</v>
      </c>
      <c r="F1453" s="20" t="s">
        <v>5771</v>
      </c>
    </row>
    <row r="1454" spans="1:6" x14ac:dyDescent="0.35">
      <c r="A1454" s="134"/>
      <c r="B1454" s="137"/>
      <c r="C1454" s="134"/>
      <c r="D1454" s="133"/>
      <c r="E1454" s="20" t="s">
        <v>335</v>
      </c>
      <c r="F1454" s="20" t="s">
        <v>1781</v>
      </c>
    </row>
    <row r="1455" spans="1:6" ht="49.5" x14ac:dyDescent="0.35">
      <c r="A1455" s="134"/>
      <c r="B1455" s="137"/>
      <c r="C1455" s="134"/>
      <c r="D1455" s="132" t="s">
        <v>1621</v>
      </c>
      <c r="E1455" s="42" t="s">
        <v>5791</v>
      </c>
      <c r="F1455" s="20" t="s">
        <v>5771</v>
      </c>
    </row>
    <row r="1456" spans="1:6" x14ac:dyDescent="0.35">
      <c r="A1456" s="134"/>
      <c r="B1456" s="136"/>
      <c r="C1456" s="133"/>
      <c r="D1456" s="133"/>
      <c r="E1456" s="20" t="s">
        <v>335</v>
      </c>
      <c r="F1456" s="20" t="s">
        <v>1781</v>
      </c>
    </row>
    <row r="1457" spans="1:6" ht="49.5" x14ac:dyDescent="0.35">
      <c r="A1457" s="134"/>
      <c r="B1457" s="135" t="s">
        <v>1622</v>
      </c>
      <c r="C1457" s="132" t="s">
        <v>1623</v>
      </c>
      <c r="D1457" s="132" t="s">
        <v>1624</v>
      </c>
      <c r="E1457" s="42" t="s">
        <v>5791</v>
      </c>
      <c r="F1457" s="20" t="s">
        <v>5772</v>
      </c>
    </row>
    <row r="1458" spans="1:6" x14ac:dyDescent="0.35">
      <c r="A1458" s="134"/>
      <c r="B1458" s="137"/>
      <c r="C1458" s="134"/>
      <c r="D1458" s="133"/>
      <c r="E1458" s="20" t="s">
        <v>335</v>
      </c>
      <c r="F1458" s="20" t="s">
        <v>1781</v>
      </c>
    </row>
    <row r="1459" spans="1:6" ht="49.5" x14ac:dyDescent="0.35">
      <c r="A1459" s="134"/>
      <c r="B1459" s="137"/>
      <c r="C1459" s="134"/>
      <c r="D1459" s="132" t="s">
        <v>1625</v>
      </c>
      <c r="E1459" s="42" t="s">
        <v>5791</v>
      </c>
      <c r="F1459" s="20" t="s">
        <v>5772</v>
      </c>
    </row>
    <row r="1460" spans="1:6" x14ac:dyDescent="0.35">
      <c r="A1460" s="134"/>
      <c r="B1460" s="137"/>
      <c r="C1460" s="134"/>
      <c r="D1460" s="133"/>
      <c r="E1460" s="20" t="s">
        <v>335</v>
      </c>
      <c r="F1460" s="20" t="s">
        <v>1781</v>
      </c>
    </row>
    <row r="1461" spans="1:6" ht="49.5" x14ac:dyDescent="0.35">
      <c r="A1461" s="134"/>
      <c r="B1461" s="137"/>
      <c r="C1461" s="134"/>
      <c r="D1461" s="132" t="s">
        <v>1626</v>
      </c>
      <c r="E1461" s="42" t="s">
        <v>5791</v>
      </c>
      <c r="F1461" s="20" t="s">
        <v>5772</v>
      </c>
    </row>
    <row r="1462" spans="1:6" x14ac:dyDescent="0.35">
      <c r="A1462" s="134"/>
      <c r="B1462" s="137"/>
      <c r="C1462" s="134"/>
      <c r="D1462" s="133"/>
      <c r="E1462" s="20" t="s">
        <v>335</v>
      </c>
      <c r="F1462" s="20" t="s">
        <v>1781</v>
      </c>
    </row>
    <row r="1463" spans="1:6" ht="49.5" x14ac:dyDescent="0.35">
      <c r="A1463" s="134"/>
      <c r="B1463" s="137"/>
      <c r="C1463" s="134"/>
      <c r="D1463" s="132" t="s">
        <v>1627</v>
      </c>
      <c r="E1463" s="42" t="s">
        <v>5791</v>
      </c>
      <c r="F1463" s="20" t="s">
        <v>5772</v>
      </c>
    </row>
    <row r="1464" spans="1:6" x14ac:dyDescent="0.35">
      <c r="A1464" s="134"/>
      <c r="B1464" s="137"/>
      <c r="C1464" s="133"/>
      <c r="D1464" s="133"/>
      <c r="E1464" s="20" t="s">
        <v>335</v>
      </c>
      <c r="F1464" s="20" t="s">
        <v>1781</v>
      </c>
    </row>
    <row r="1465" spans="1:6" x14ac:dyDescent="0.35">
      <c r="A1465" s="134"/>
      <c r="B1465" s="137"/>
      <c r="C1465" s="17" t="s">
        <v>1628</v>
      </c>
      <c r="D1465" s="20"/>
    </row>
    <row r="1466" spans="1:6" ht="49.5" x14ac:dyDescent="0.35">
      <c r="A1466" s="134"/>
      <c r="B1466" s="137"/>
      <c r="C1466" s="132" t="s">
        <v>1558</v>
      </c>
      <c r="D1466" s="132" t="s">
        <v>1559</v>
      </c>
      <c r="E1466" s="42" t="s">
        <v>5791</v>
      </c>
      <c r="F1466" s="20" t="s">
        <v>5772</v>
      </c>
    </row>
    <row r="1467" spans="1:6" x14ac:dyDescent="0.35">
      <c r="A1467" s="134"/>
      <c r="B1467" s="137"/>
      <c r="C1467" s="134"/>
      <c r="D1467" s="133"/>
      <c r="E1467" s="20" t="s">
        <v>335</v>
      </c>
      <c r="F1467" s="20" t="s">
        <v>1781</v>
      </c>
    </row>
    <row r="1468" spans="1:6" ht="49.5" x14ac:dyDescent="0.35">
      <c r="A1468" s="134"/>
      <c r="B1468" s="137"/>
      <c r="C1468" s="134"/>
      <c r="D1468" s="132" t="s">
        <v>1632</v>
      </c>
      <c r="E1468" s="42" t="s">
        <v>5791</v>
      </c>
      <c r="F1468" s="20" t="s">
        <v>5772</v>
      </c>
    </row>
    <row r="1469" spans="1:6" x14ac:dyDescent="0.35">
      <c r="A1469" s="134"/>
      <c r="B1469" s="137"/>
      <c r="C1469" s="134"/>
      <c r="D1469" s="133"/>
      <c r="E1469" s="20" t="s">
        <v>335</v>
      </c>
      <c r="F1469" s="20" t="s">
        <v>1781</v>
      </c>
    </row>
    <row r="1470" spans="1:6" ht="49.5" x14ac:dyDescent="0.35">
      <c r="A1470" s="134"/>
      <c r="B1470" s="137"/>
      <c r="C1470" s="134"/>
      <c r="D1470" s="132" t="s">
        <v>1658</v>
      </c>
      <c r="E1470" s="42" t="s">
        <v>5791</v>
      </c>
      <c r="F1470" s="20" t="s">
        <v>5772</v>
      </c>
    </row>
    <row r="1471" spans="1:6" x14ac:dyDescent="0.35">
      <c r="A1471" s="134"/>
      <c r="B1471" s="137"/>
      <c r="C1471" s="134"/>
      <c r="D1471" s="133"/>
      <c r="E1471" s="20" t="s">
        <v>335</v>
      </c>
      <c r="F1471" s="20" t="s">
        <v>1781</v>
      </c>
    </row>
    <row r="1472" spans="1:6" ht="49.5" x14ac:dyDescent="0.35">
      <c r="A1472" s="134"/>
      <c r="B1472" s="137"/>
      <c r="C1472" s="134"/>
      <c r="D1472" s="132" t="s">
        <v>1561</v>
      </c>
      <c r="E1472" s="42" t="s">
        <v>5791</v>
      </c>
      <c r="F1472" s="20" t="s">
        <v>5772</v>
      </c>
    </row>
    <row r="1473" spans="1:6" x14ac:dyDescent="0.35">
      <c r="A1473" s="134"/>
      <c r="B1473" s="137"/>
      <c r="C1473" s="134"/>
      <c r="D1473" s="133"/>
      <c r="E1473" s="20" t="s">
        <v>335</v>
      </c>
      <c r="F1473" s="20" t="s">
        <v>1781</v>
      </c>
    </row>
    <row r="1474" spans="1:6" ht="49.5" x14ac:dyDescent="0.35">
      <c r="A1474" s="134"/>
      <c r="B1474" s="137"/>
      <c r="C1474" s="134"/>
      <c r="D1474" s="132" t="s">
        <v>4125</v>
      </c>
      <c r="E1474" s="42" t="s">
        <v>5791</v>
      </c>
      <c r="F1474" s="20" t="s">
        <v>5772</v>
      </c>
    </row>
    <row r="1475" spans="1:6" x14ac:dyDescent="0.35">
      <c r="A1475" s="134"/>
      <c r="B1475" s="137"/>
      <c r="C1475" s="133"/>
      <c r="D1475" s="133"/>
      <c r="E1475" s="20" t="s">
        <v>335</v>
      </c>
      <c r="F1475" s="20" t="s">
        <v>1781</v>
      </c>
    </row>
    <row r="1476" spans="1:6" ht="49.5" x14ac:dyDescent="0.35">
      <c r="A1476" s="134"/>
      <c r="B1476" s="137"/>
      <c r="C1476" s="132" t="s">
        <v>5574</v>
      </c>
      <c r="D1476" s="132"/>
      <c r="E1476" s="42" t="s">
        <v>5791</v>
      </c>
      <c r="F1476" s="20" t="s">
        <v>5772</v>
      </c>
    </row>
    <row r="1477" spans="1:6" x14ac:dyDescent="0.35">
      <c r="A1477" s="134"/>
      <c r="B1477" s="137"/>
      <c r="C1477" s="133"/>
      <c r="D1477" s="133"/>
      <c r="E1477" s="20" t="s">
        <v>335</v>
      </c>
      <c r="F1477" s="20" t="s">
        <v>1781</v>
      </c>
    </row>
    <row r="1478" spans="1:6" ht="49.5" x14ac:dyDescent="0.35">
      <c r="A1478" s="134"/>
      <c r="B1478" s="137"/>
      <c r="C1478" s="132" t="s">
        <v>1497</v>
      </c>
      <c r="D1478" s="132"/>
      <c r="E1478" s="42" t="s">
        <v>5791</v>
      </c>
      <c r="F1478" s="20" t="s">
        <v>5772</v>
      </c>
    </row>
    <row r="1479" spans="1:6" x14ac:dyDescent="0.35">
      <c r="A1479" s="134"/>
      <c r="B1479" s="137"/>
      <c r="C1479" s="133"/>
      <c r="D1479" s="133"/>
      <c r="E1479" s="20" t="s">
        <v>335</v>
      </c>
      <c r="F1479" s="20" t="s">
        <v>1781</v>
      </c>
    </row>
    <row r="1480" spans="1:6" ht="49.5" x14ac:dyDescent="0.35">
      <c r="A1480" s="134"/>
      <c r="B1480" s="137"/>
      <c r="C1480" s="132" t="s">
        <v>1657</v>
      </c>
      <c r="D1480" s="17" t="s">
        <v>1633</v>
      </c>
      <c r="E1480" s="42" t="s">
        <v>5791</v>
      </c>
      <c r="F1480" s="20" t="s">
        <v>5773</v>
      </c>
    </row>
    <row r="1481" spans="1:6" ht="49.5" x14ac:dyDescent="0.35">
      <c r="A1481" s="134"/>
      <c r="B1481" s="137"/>
      <c r="C1481" s="134"/>
      <c r="D1481" s="17" t="s">
        <v>1569</v>
      </c>
      <c r="E1481" s="42" t="s">
        <v>5791</v>
      </c>
      <c r="F1481" s="20" t="s">
        <v>5773</v>
      </c>
    </row>
    <row r="1482" spans="1:6" ht="49.5" x14ac:dyDescent="0.35">
      <c r="A1482" s="134"/>
      <c r="B1482" s="137"/>
      <c r="C1482" s="134"/>
      <c r="D1482" s="17" t="s">
        <v>1636</v>
      </c>
      <c r="E1482" s="42" t="s">
        <v>5791</v>
      </c>
      <c r="F1482" s="20" t="s">
        <v>5773</v>
      </c>
    </row>
    <row r="1483" spans="1:6" ht="49.5" x14ac:dyDescent="0.35">
      <c r="A1483" s="134"/>
      <c r="B1483" s="137"/>
      <c r="C1483" s="134"/>
      <c r="D1483" s="17" t="s">
        <v>5575</v>
      </c>
      <c r="E1483" s="42" t="s">
        <v>5791</v>
      </c>
      <c r="F1483" s="20" t="s">
        <v>5772</v>
      </c>
    </row>
    <row r="1484" spans="1:6" x14ac:dyDescent="0.35">
      <c r="A1484" s="134"/>
      <c r="B1484" s="137"/>
      <c r="C1484" s="134"/>
      <c r="D1484" s="20" t="s">
        <v>1637</v>
      </c>
    </row>
    <row r="1485" spans="1:6" x14ac:dyDescent="0.35">
      <c r="A1485" s="134"/>
      <c r="B1485" s="137"/>
      <c r="C1485" s="134"/>
      <c r="D1485" s="20" t="s">
        <v>4132</v>
      </c>
    </row>
    <row r="1486" spans="1:6" ht="49.5" x14ac:dyDescent="0.35">
      <c r="A1486" s="134"/>
      <c r="B1486" s="137"/>
      <c r="C1486" s="134"/>
      <c r="D1486" s="20" t="s">
        <v>1638</v>
      </c>
      <c r="E1486" s="42" t="s">
        <v>5791</v>
      </c>
      <c r="F1486" s="20" t="s">
        <v>5772</v>
      </c>
    </row>
    <row r="1487" spans="1:6" ht="49.5" x14ac:dyDescent="0.35">
      <c r="A1487" s="134"/>
      <c r="B1487" s="137"/>
      <c r="C1487" s="134"/>
      <c r="D1487" s="20" t="s">
        <v>1640</v>
      </c>
      <c r="E1487" s="42" t="s">
        <v>5791</v>
      </c>
      <c r="F1487" s="20" t="s">
        <v>5772</v>
      </c>
    </row>
    <row r="1488" spans="1:6" ht="49.5" x14ac:dyDescent="0.35">
      <c r="A1488" s="134"/>
      <c r="B1488" s="137"/>
      <c r="C1488" s="134"/>
      <c r="D1488" s="20" t="s">
        <v>1641</v>
      </c>
      <c r="E1488" s="42" t="s">
        <v>5791</v>
      </c>
      <c r="F1488" s="20" t="s">
        <v>5772</v>
      </c>
    </row>
    <row r="1489" spans="1:6" ht="49.5" x14ac:dyDescent="0.35">
      <c r="A1489" s="134"/>
      <c r="B1489" s="137"/>
      <c r="C1489" s="133"/>
      <c r="D1489" s="20" t="s">
        <v>1642</v>
      </c>
      <c r="E1489" s="42" t="s">
        <v>5791</v>
      </c>
      <c r="F1489" s="20" t="s">
        <v>5772</v>
      </c>
    </row>
    <row r="1490" spans="1:6" ht="49.5" x14ac:dyDescent="0.35">
      <c r="A1490" s="134"/>
      <c r="B1490" s="137"/>
      <c r="C1490" s="17" t="s">
        <v>1522</v>
      </c>
      <c r="D1490" s="20"/>
      <c r="E1490" s="42" t="s">
        <v>5791</v>
      </c>
      <c r="F1490" s="20" t="s">
        <v>5772</v>
      </c>
    </row>
    <row r="1491" spans="1:6" ht="49.5" x14ac:dyDescent="0.35">
      <c r="A1491" s="134"/>
      <c r="B1491" s="137"/>
      <c r="C1491" s="17" t="s">
        <v>1649</v>
      </c>
      <c r="D1491" s="20"/>
      <c r="E1491" s="42" t="s">
        <v>5791</v>
      </c>
      <c r="F1491" s="20" t="s">
        <v>5772</v>
      </c>
    </row>
    <row r="1492" spans="1:6" ht="49.5" x14ac:dyDescent="0.35">
      <c r="A1492" s="134"/>
      <c r="B1492" s="137"/>
      <c r="C1492" s="20" t="s">
        <v>1659</v>
      </c>
      <c r="D1492" s="20"/>
      <c r="E1492" s="42" t="s">
        <v>5791</v>
      </c>
      <c r="F1492" s="20" t="s">
        <v>5814</v>
      </c>
    </row>
    <row r="1493" spans="1:6" ht="49.5" x14ac:dyDescent="0.35">
      <c r="A1493" s="134"/>
      <c r="B1493" s="137"/>
      <c r="C1493" s="132" t="s">
        <v>4143</v>
      </c>
      <c r="D1493" s="20" t="s">
        <v>1654</v>
      </c>
      <c r="E1493" s="42" t="s">
        <v>5791</v>
      </c>
      <c r="F1493" s="20" t="s">
        <v>5814</v>
      </c>
    </row>
    <row r="1494" spans="1:6" ht="49.5" x14ac:dyDescent="0.35">
      <c r="A1494" s="134"/>
      <c r="B1494" s="137"/>
      <c r="C1494" s="134"/>
      <c r="D1494" s="132" t="s">
        <v>1655</v>
      </c>
      <c r="E1494" s="42" t="s">
        <v>5791</v>
      </c>
      <c r="F1494" s="20" t="s">
        <v>5772</v>
      </c>
    </row>
    <row r="1495" spans="1:6" x14ac:dyDescent="0.35">
      <c r="A1495" s="134"/>
      <c r="B1495" s="137"/>
      <c r="C1495" s="134"/>
      <c r="D1495" s="133"/>
      <c r="E1495" s="20" t="s">
        <v>335</v>
      </c>
      <c r="F1495" s="20" t="s">
        <v>1781</v>
      </c>
    </row>
    <row r="1496" spans="1:6" ht="49.5" x14ac:dyDescent="0.35">
      <c r="A1496" s="134"/>
      <c r="B1496" s="137"/>
      <c r="C1496" s="134"/>
      <c r="D1496" s="132" t="s">
        <v>1488</v>
      </c>
      <c r="E1496" s="42" t="s">
        <v>5791</v>
      </c>
      <c r="F1496" s="20" t="s">
        <v>5772</v>
      </c>
    </row>
    <row r="1497" spans="1:6" x14ac:dyDescent="0.35">
      <c r="A1497" s="134"/>
      <c r="B1497" s="137"/>
      <c r="C1497" s="134"/>
      <c r="D1497" s="133"/>
      <c r="E1497" s="20" t="s">
        <v>335</v>
      </c>
      <c r="F1497" s="20" t="s">
        <v>1781</v>
      </c>
    </row>
    <row r="1498" spans="1:6" ht="49.5" x14ac:dyDescent="0.35">
      <c r="A1498" s="134"/>
      <c r="B1498" s="137"/>
      <c r="C1498" s="134"/>
      <c r="D1498" s="132" t="s">
        <v>1656</v>
      </c>
      <c r="E1498" s="42" t="s">
        <v>5791</v>
      </c>
      <c r="F1498" s="20" t="s">
        <v>5772</v>
      </c>
    </row>
    <row r="1499" spans="1:6" x14ac:dyDescent="0.35">
      <c r="A1499" s="134"/>
      <c r="B1499" s="137"/>
      <c r="C1499" s="134"/>
      <c r="D1499" s="133"/>
      <c r="E1499" s="20" t="s">
        <v>335</v>
      </c>
      <c r="F1499" s="20" t="s">
        <v>1781</v>
      </c>
    </row>
    <row r="1500" spans="1:6" ht="49.5" x14ac:dyDescent="0.35">
      <c r="A1500" s="134"/>
      <c r="B1500" s="137"/>
      <c r="C1500" s="134"/>
      <c r="D1500" s="132" t="s">
        <v>1657</v>
      </c>
      <c r="E1500" s="42" t="s">
        <v>5791</v>
      </c>
      <c r="F1500" s="20" t="s">
        <v>5772</v>
      </c>
    </row>
    <row r="1501" spans="1:6" x14ac:dyDescent="0.35">
      <c r="A1501" s="134"/>
      <c r="B1501" s="137"/>
      <c r="C1501" s="134"/>
      <c r="D1501" s="133"/>
      <c r="E1501" s="20" t="s">
        <v>335</v>
      </c>
      <c r="F1501" s="20" t="s">
        <v>1781</v>
      </c>
    </row>
    <row r="1502" spans="1:6" ht="49.5" x14ac:dyDescent="0.35">
      <c r="A1502" s="134"/>
      <c r="B1502" s="137"/>
      <c r="C1502" s="134"/>
      <c r="D1502" s="132" t="s">
        <v>1658</v>
      </c>
      <c r="E1502" s="42" t="s">
        <v>5791</v>
      </c>
      <c r="F1502" s="20" t="s">
        <v>5772</v>
      </c>
    </row>
    <row r="1503" spans="1:6" x14ac:dyDescent="0.35">
      <c r="A1503" s="134"/>
      <c r="B1503" s="137"/>
      <c r="C1503" s="134"/>
      <c r="D1503" s="133"/>
      <c r="E1503" s="20" t="s">
        <v>335</v>
      </c>
      <c r="F1503" s="20" t="s">
        <v>1781</v>
      </c>
    </row>
    <row r="1504" spans="1:6" ht="49.5" x14ac:dyDescent="0.35">
      <c r="A1504" s="134"/>
      <c r="B1504" s="137"/>
      <c r="C1504" s="134"/>
      <c r="D1504" s="132" t="s">
        <v>1522</v>
      </c>
      <c r="E1504" s="42" t="s">
        <v>5791</v>
      </c>
      <c r="F1504" s="20" t="s">
        <v>5772</v>
      </c>
    </row>
    <row r="1505" spans="1:6" x14ac:dyDescent="0.35">
      <c r="A1505" s="134"/>
      <c r="B1505" s="137"/>
      <c r="C1505" s="134"/>
      <c r="D1505" s="133"/>
      <c r="E1505" s="20" t="s">
        <v>335</v>
      </c>
      <c r="F1505" s="20" t="s">
        <v>1781</v>
      </c>
    </row>
    <row r="1506" spans="1:6" ht="49.5" x14ac:dyDescent="0.35">
      <c r="A1506" s="134"/>
      <c r="B1506" s="137"/>
      <c r="C1506" s="134"/>
      <c r="D1506" s="132" t="s">
        <v>1659</v>
      </c>
      <c r="E1506" s="42" t="s">
        <v>5791</v>
      </c>
      <c r="F1506" s="20" t="s">
        <v>5772</v>
      </c>
    </row>
    <row r="1507" spans="1:6" x14ac:dyDescent="0.35">
      <c r="A1507" s="134"/>
      <c r="B1507" s="137"/>
      <c r="C1507" s="134"/>
      <c r="D1507" s="133"/>
      <c r="E1507" s="20" t="s">
        <v>335</v>
      </c>
      <c r="F1507" s="20" t="s">
        <v>1781</v>
      </c>
    </row>
    <row r="1508" spans="1:6" ht="49.5" x14ac:dyDescent="0.35">
      <c r="A1508" s="134"/>
      <c r="B1508" s="137"/>
      <c r="C1508" s="134"/>
      <c r="D1508" s="20" t="s">
        <v>1660</v>
      </c>
      <c r="E1508" s="42" t="s">
        <v>5791</v>
      </c>
      <c r="F1508" s="20" t="s">
        <v>5772</v>
      </c>
    </row>
    <row r="1509" spans="1:6" ht="49.5" x14ac:dyDescent="0.35">
      <c r="A1509" s="134"/>
      <c r="B1509" s="137"/>
      <c r="C1509" s="134"/>
      <c r="D1509" s="132" t="s">
        <v>1525</v>
      </c>
      <c r="E1509" s="42" t="s">
        <v>5791</v>
      </c>
      <c r="F1509" s="20" t="s">
        <v>5772</v>
      </c>
    </row>
    <row r="1510" spans="1:6" x14ac:dyDescent="0.35">
      <c r="A1510" s="134"/>
      <c r="B1510" s="137"/>
      <c r="C1510" s="134"/>
      <c r="D1510" s="133"/>
      <c r="E1510" s="20" t="s">
        <v>335</v>
      </c>
      <c r="F1510" s="20" t="s">
        <v>1781</v>
      </c>
    </row>
    <row r="1511" spans="1:6" ht="49.5" x14ac:dyDescent="0.35">
      <c r="A1511" s="134"/>
      <c r="B1511" s="137"/>
      <c r="C1511" s="134"/>
      <c r="D1511" s="132" t="s">
        <v>1507</v>
      </c>
      <c r="E1511" s="42" t="s">
        <v>5791</v>
      </c>
      <c r="F1511" s="20" t="s">
        <v>5772</v>
      </c>
    </row>
    <row r="1512" spans="1:6" x14ac:dyDescent="0.35">
      <c r="A1512" s="134"/>
      <c r="B1512" s="137"/>
      <c r="C1512" s="134"/>
      <c r="D1512" s="133"/>
      <c r="E1512" s="20" t="s">
        <v>335</v>
      </c>
      <c r="F1512" s="20" t="s">
        <v>1781</v>
      </c>
    </row>
    <row r="1513" spans="1:6" ht="49.5" x14ac:dyDescent="0.35">
      <c r="A1513" s="134"/>
      <c r="B1513" s="137"/>
      <c r="C1513" s="134"/>
      <c r="D1513" s="132" t="s">
        <v>1508</v>
      </c>
      <c r="E1513" s="42" t="s">
        <v>5791</v>
      </c>
      <c r="F1513" s="20" t="s">
        <v>5772</v>
      </c>
    </row>
    <row r="1514" spans="1:6" x14ac:dyDescent="0.35">
      <c r="A1514" s="134"/>
      <c r="B1514" s="137"/>
      <c r="C1514" s="134"/>
      <c r="D1514" s="133"/>
      <c r="E1514" s="20" t="s">
        <v>335</v>
      </c>
      <c r="F1514" s="20" t="s">
        <v>1781</v>
      </c>
    </row>
    <row r="1515" spans="1:6" ht="49.5" x14ac:dyDescent="0.35">
      <c r="A1515" s="134"/>
      <c r="B1515" s="137"/>
      <c r="C1515" s="134"/>
      <c r="D1515" s="132" t="s">
        <v>5449</v>
      </c>
      <c r="E1515" s="42" t="s">
        <v>5791</v>
      </c>
      <c r="F1515" s="20" t="s">
        <v>5772</v>
      </c>
    </row>
    <row r="1516" spans="1:6" x14ac:dyDescent="0.35">
      <c r="A1516" s="134"/>
      <c r="B1516" s="137"/>
      <c r="C1516" s="134"/>
      <c r="D1516" s="133"/>
      <c r="E1516" s="20" t="s">
        <v>335</v>
      </c>
      <c r="F1516" s="20" t="s">
        <v>1781</v>
      </c>
    </row>
    <row r="1517" spans="1:6" ht="49.5" x14ac:dyDescent="0.35">
      <c r="A1517" s="134"/>
      <c r="B1517" s="137"/>
      <c r="C1517" s="134"/>
      <c r="D1517" s="132" t="s">
        <v>1661</v>
      </c>
      <c r="E1517" s="42" t="s">
        <v>5791</v>
      </c>
      <c r="F1517" s="20" t="s">
        <v>5772</v>
      </c>
    </row>
    <row r="1518" spans="1:6" x14ac:dyDescent="0.35">
      <c r="A1518" s="134"/>
      <c r="B1518" s="137"/>
      <c r="C1518" s="134"/>
      <c r="D1518" s="133"/>
      <c r="E1518" s="20" t="s">
        <v>335</v>
      </c>
      <c r="F1518" s="20" t="s">
        <v>1781</v>
      </c>
    </row>
    <row r="1519" spans="1:6" ht="49.5" x14ac:dyDescent="0.35">
      <c r="A1519" s="134"/>
      <c r="B1519" s="137"/>
      <c r="C1519" s="134"/>
      <c r="D1519" s="132" t="s">
        <v>1513</v>
      </c>
      <c r="E1519" s="42" t="s">
        <v>5791</v>
      </c>
      <c r="F1519" s="20" t="s">
        <v>5772</v>
      </c>
    </row>
    <row r="1520" spans="1:6" x14ac:dyDescent="0.35">
      <c r="A1520" s="134"/>
      <c r="B1520" s="137"/>
      <c r="C1520" s="134"/>
      <c r="D1520" s="133"/>
      <c r="E1520" s="20" t="s">
        <v>335</v>
      </c>
      <c r="F1520" s="20" t="s">
        <v>1781</v>
      </c>
    </row>
    <row r="1521" spans="1:6" ht="49.5" x14ac:dyDescent="0.35">
      <c r="A1521" s="134"/>
      <c r="B1521" s="137"/>
      <c r="C1521" s="133"/>
      <c r="D1521" s="20" t="s">
        <v>1518</v>
      </c>
      <c r="E1521" s="42" t="s">
        <v>5791</v>
      </c>
      <c r="F1521" s="20" t="s">
        <v>5772</v>
      </c>
    </row>
    <row r="1522" spans="1:6" ht="49.5" x14ac:dyDescent="0.35">
      <c r="A1522" s="134"/>
      <c r="B1522" s="137"/>
      <c r="C1522" s="17" t="s">
        <v>1525</v>
      </c>
      <c r="D1522" s="20"/>
      <c r="E1522" s="42" t="s">
        <v>5791</v>
      </c>
      <c r="F1522" s="20" t="s">
        <v>5772</v>
      </c>
    </row>
    <row r="1523" spans="1:6" ht="49.5" x14ac:dyDescent="0.35">
      <c r="A1523" s="134"/>
      <c r="B1523" s="137"/>
      <c r="C1523" s="132" t="s">
        <v>1507</v>
      </c>
      <c r="D1523" s="20"/>
      <c r="E1523" s="42" t="s">
        <v>5791</v>
      </c>
      <c r="F1523" s="20" t="s">
        <v>5772</v>
      </c>
    </row>
    <row r="1524" spans="1:6" x14ac:dyDescent="0.35">
      <c r="A1524" s="134"/>
      <c r="B1524" s="137"/>
      <c r="C1524" s="133"/>
      <c r="D1524" s="20"/>
      <c r="E1524" s="20" t="s">
        <v>335</v>
      </c>
      <c r="F1524" s="20" t="s">
        <v>1781</v>
      </c>
    </row>
    <row r="1525" spans="1:6" ht="49.5" x14ac:dyDescent="0.35">
      <c r="A1525" s="134"/>
      <c r="B1525" s="137"/>
      <c r="C1525" s="132" t="s">
        <v>1508</v>
      </c>
      <c r="D1525" s="20"/>
      <c r="E1525" s="42" t="s">
        <v>5791</v>
      </c>
      <c r="F1525" s="20" t="s">
        <v>5772</v>
      </c>
    </row>
    <row r="1526" spans="1:6" x14ac:dyDescent="0.35">
      <c r="A1526" s="134"/>
      <c r="B1526" s="137"/>
      <c r="C1526" s="133"/>
      <c r="D1526" s="20"/>
      <c r="E1526" s="20" t="s">
        <v>335</v>
      </c>
      <c r="F1526" s="20" t="s">
        <v>1781</v>
      </c>
    </row>
    <row r="1527" spans="1:6" x14ac:dyDescent="0.35">
      <c r="A1527" s="134"/>
      <c r="B1527" s="137"/>
      <c r="C1527" s="132" t="s">
        <v>1575</v>
      </c>
      <c r="D1527" s="20" t="s">
        <v>1662</v>
      </c>
    </row>
    <row r="1528" spans="1:6" x14ac:dyDescent="0.35">
      <c r="A1528" s="134"/>
      <c r="B1528" s="137"/>
      <c r="C1528" s="134"/>
      <c r="D1528" s="20" t="s">
        <v>1663</v>
      </c>
    </row>
    <row r="1529" spans="1:6" x14ac:dyDescent="0.35">
      <c r="A1529" s="134"/>
      <c r="B1529" s="137"/>
      <c r="C1529" s="134"/>
      <c r="D1529" s="20" t="s">
        <v>1664</v>
      </c>
    </row>
    <row r="1530" spans="1:6" x14ac:dyDescent="0.35">
      <c r="A1530" s="134"/>
      <c r="B1530" s="137"/>
      <c r="C1530" s="134"/>
      <c r="D1530" s="20" t="s">
        <v>1665</v>
      </c>
    </row>
    <row r="1531" spans="1:6" x14ac:dyDescent="0.35">
      <c r="A1531" s="134"/>
      <c r="B1531" s="137"/>
      <c r="C1531" s="134"/>
      <c r="D1531" s="20" t="s">
        <v>1666</v>
      </c>
    </row>
    <row r="1532" spans="1:6" x14ac:dyDescent="0.35">
      <c r="A1532" s="134"/>
      <c r="B1532" s="137"/>
      <c r="C1532" s="133"/>
      <c r="D1532" s="20" t="s">
        <v>1667</v>
      </c>
    </row>
    <row r="1533" spans="1:6" x14ac:dyDescent="0.35">
      <c r="A1533" s="134"/>
      <c r="B1533" s="137"/>
      <c r="C1533" s="17" t="s">
        <v>1513</v>
      </c>
      <c r="D1533" s="20"/>
    </row>
    <row r="1534" spans="1:6" ht="49.5" x14ac:dyDescent="0.35">
      <c r="A1534" s="134"/>
      <c r="B1534" s="137"/>
      <c r="C1534" s="132" t="s">
        <v>4145</v>
      </c>
      <c r="D1534" s="20" t="s">
        <v>1668</v>
      </c>
      <c r="E1534" s="42" t="s">
        <v>5791</v>
      </c>
      <c r="F1534" s="20" t="s">
        <v>5772</v>
      </c>
    </row>
    <row r="1535" spans="1:6" ht="49.5" x14ac:dyDescent="0.35">
      <c r="A1535" s="134"/>
      <c r="B1535" s="137"/>
      <c r="C1535" s="134"/>
      <c r="D1535" s="20" t="s">
        <v>1669</v>
      </c>
      <c r="E1535" s="42" t="s">
        <v>5791</v>
      </c>
      <c r="F1535" s="20" t="s">
        <v>5772</v>
      </c>
    </row>
    <row r="1536" spans="1:6" ht="49.5" x14ac:dyDescent="0.35">
      <c r="A1536" s="134"/>
      <c r="B1536" s="137"/>
      <c r="C1536" s="134"/>
      <c r="D1536" s="20" t="s">
        <v>1670</v>
      </c>
      <c r="E1536" s="42" t="s">
        <v>5791</v>
      </c>
      <c r="F1536" s="20" t="s">
        <v>5772</v>
      </c>
    </row>
    <row r="1537" spans="1:6" ht="49.5" x14ac:dyDescent="0.35">
      <c r="A1537" s="134"/>
      <c r="B1537" s="137"/>
      <c r="C1537" s="134"/>
      <c r="D1537" s="20" t="s">
        <v>1671</v>
      </c>
      <c r="E1537" s="42" t="s">
        <v>5791</v>
      </c>
      <c r="F1537" s="20" t="s">
        <v>5772</v>
      </c>
    </row>
    <row r="1538" spans="1:6" ht="49.5" x14ac:dyDescent="0.35">
      <c r="A1538" s="134"/>
      <c r="B1538" s="137"/>
      <c r="C1538" s="134"/>
      <c r="D1538" s="20" t="s">
        <v>1672</v>
      </c>
      <c r="E1538" s="42" t="s">
        <v>5791</v>
      </c>
      <c r="F1538" s="20" t="s">
        <v>5772</v>
      </c>
    </row>
    <row r="1539" spans="1:6" ht="49.5" x14ac:dyDescent="0.35">
      <c r="A1539" s="134"/>
      <c r="B1539" s="137"/>
      <c r="C1539" s="134"/>
      <c r="D1539" s="20" t="s">
        <v>1673</v>
      </c>
      <c r="E1539" s="42" t="s">
        <v>5791</v>
      </c>
      <c r="F1539" s="20" t="s">
        <v>5772</v>
      </c>
    </row>
    <row r="1540" spans="1:6" ht="49.5" x14ac:dyDescent="0.35">
      <c r="A1540" s="134"/>
      <c r="B1540" s="137"/>
      <c r="C1540" s="133"/>
      <c r="D1540" s="20" t="s">
        <v>1674</v>
      </c>
      <c r="E1540" s="42" t="s">
        <v>5791</v>
      </c>
      <c r="F1540" s="20" t="s">
        <v>5772</v>
      </c>
    </row>
    <row r="1541" spans="1:6" ht="49.5" x14ac:dyDescent="0.35">
      <c r="A1541" s="134"/>
      <c r="B1541" s="137"/>
      <c r="C1541" s="132" t="s">
        <v>5447</v>
      </c>
      <c r="D1541" s="132" t="s">
        <v>1675</v>
      </c>
      <c r="E1541" s="42" t="s">
        <v>5791</v>
      </c>
      <c r="F1541" s="20" t="s">
        <v>5772</v>
      </c>
    </row>
    <row r="1542" spans="1:6" x14ac:dyDescent="0.35">
      <c r="A1542" s="134"/>
      <c r="B1542" s="137"/>
      <c r="C1542" s="134"/>
      <c r="D1542" s="133"/>
      <c r="E1542" s="20" t="s">
        <v>335</v>
      </c>
      <c r="F1542" s="20" t="s">
        <v>1781</v>
      </c>
    </row>
    <row r="1543" spans="1:6" ht="49.5" x14ac:dyDescent="0.35">
      <c r="A1543" s="134"/>
      <c r="B1543" s="137"/>
      <c r="C1543" s="134"/>
      <c r="D1543" s="132" t="s">
        <v>1519</v>
      </c>
      <c r="E1543" s="42" t="s">
        <v>5791</v>
      </c>
      <c r="F1543" s="20" t="s">
        <v>5772</v>
      </c>
    </row>
    <row r="1544" spans="1:6" x14ac:dyDescent="0.35">
      <c r="A1544" s="134"/>
      <c r="B1544" s="137"/>
      <c r="C1544" s="134"/>
      <c r="D1544" s="133"/>
      <c r="E1544" s="20" t="s">
        <v>335</v>
      </c>
      <c r="F1544" s="20" t="s">
        <v>1781</v>
      </c>
    </row>
    <row r="1545" spans="1:6" ht="49.5" x14ac:dyDescent="0.35">
      <c r="A1545" s="134"/>
      <c r="B1545" s="137"/>
      <c r="C1545" s="134"/>
      <c r="D1545" s="132" t="s">
        <v>5450</v>
      </c>
      <c r="E1545" s="42" t="s">
        <v>5791</v>
      </c>
      <c r="F1545" s="20" t="s">
        <v>5772</v>
      </c>
    </row>
    <row r="1546" spans="1:6" x14ac:dyDescent="0.35">
      <c r="A1546" s="134"/>
      <c r="B1546" s="137"/>
      <c r="C1546" s="133"/>
      <c r="D1546" s="133"/>
      <c r="E1546" s="20" t="s">
        <v>335</v>
      </c>
      <c r="F1546" s="20" t="s">
        <v>1781</v>
      </c>
    </row>
    <row r="1547" spans="1:6" x14ac:dyDescent="0.35">
      <c r="A1547" s="134"/>
      <c r="B1547" s="137"/>
      <c r="C1547" s="20" t="s">
        <v>4146</v>
      </c>
      <c r="D1547" s="20"/>
    </row>
    <row r="1548" spans="1:6" ht="49.5" x14ac:dyDescent="0.35">
      <c r="A1548" s="134"/>
      <c r="B1548" s="137"/>
      <c r="C1548" s="132" t="s">
        <v>1676</v>
      </c>
      <c r="D1548" s="20" t="s">
        <v>1677</v>
      </c>
      <c r="E1548" s="42" t="s">
        <v>5791</v>
      </c>
      <c r="F1548" s="20" t="s">
        <v>5772</v>
      </c>
    </row>
    <row r="1549" spans="1:6" ht="49.5" x14ac:dyDescent="0.35">
      <c r="A1549" s="134"/>
      <c r="B1549" s="137"/>
      <c r="C1549" s="134"/>
      <c r="D1549" s="20" t="s">
        <v>1678</v>
      </c>
      <c r="E1549" s="42" t="s">
        <v>5791</v>
      </c>
      <c r="F1549" s="20" t="s">
        <v>5772</v>
      </c>
    </row>
    <row r="1550" spans="1:6" ht="49.5" x14ac:dyDescent="0.35">
      <c r="A1550" s="134"/>
      <c r="B1550" s="137"/>
      <c r="C1550" s="134"/>
      <c r="D1550" s="20" t="s">
        <v>1679</v>
      </c>
      <c r="E1550" s="42" t="s">
        <v>5791</v>
      </c>
      <c r="F1550" s="20" t="s">
        <v>5772</v>
      </c>
    </row>
    <row r="1551" spans="1:6" ht="49.5" x14ac:dyDescent="0.35">
      <c r="A1551" s="134"/>
      <c r="B1551" s="137"/>
      <c r="C1551" s="134"/>
      <c r="D1551" s="20" t="s">
        <v>1680</v>
      </c>
      <c r="E1551" s="42" t="s">
        <v>5791</v>
      </c>
      <c r="F1551" s="20" t="s">
        <v>5772</v>
      </c>
    </row>
    <row r="1552" spans="1:6" ht="49.5" x14ac:dyDescent="0.35">
      <c r="A1552" s="134"/>
      <c r="B1552" s="137"/>
      <c r="C1552" s="134"/>
      <c r="D1552" s="20" t="s">
        <v>1681</v>
      </c>
      <c r="E1552" s="42" t="s">
        <v>5791</v>
      </c>
      <c r="F1552" s="20" t="s">
        <v>5772</v>
      </c>
    </row>
    <row r="1553" spans="1:6" ht="49.5" x14ac:dyDescent="0.35">
      <c r="A1553" s="134"/>
      <c r="B1553" s="137"/>
      <c r="C1553" s="134"/>
      <c r="D1553" s="20" t="s">
        <v>1682</v>
      </c>
      <c r="E1553" s="42" t="s">
        <v>5791</v>
      </c>
      <c r="F1553" s="20" t="s">
        <v>5772</v>
      </c>
    </row>
    <row r="1554" spans="1:6" ht="49.5" x14ac:dyDescent="0.35">
      <c r="A1554" s="133"/>
      <c r="B1554" s="136"/>
      <c r="C1554" s="133"/>
      <c r="D1554" s="20" t="s">
        <v>1683</v>
      </c>
      <c r="E1554" s="42" t="s">
        <v>5791</v>
      </c>
      <c r="F1554" s="20" t="s">
        <v>5772</v>
      </c>
    </row>
    <row r="1555" spans="1:6" x14ac:dyDescent="0.35">
      <c r="A1555" s="138" t="s">
        <v>1534</v>
      </c>
      <c r="B1555" s="124" t="s">
        <v>1535</v>
      </c>
      <c r="C1555" s="125" t="s">
        <v>1536</v>
      </c>
      <c r="D1555" s="20"/>
      <c r="E1555" s="20" t="s">
        <v>1467</v>
      </c>
      <c r="F1555" s="20" t="s">
        <v>5241</v>
      </c>
    </row>
    <row r="1556" spans="1:6" x14ac:dyDescent="0.35">
      <c r="A1556" s="138"/>
      <c r="B1556" s="124"/>
      <c r="C1556" s="125"/>
      <c r="D1556" s="20"/>
      <c r="E1556" s="20" t="s">
        <v>335</v>
      </c>
      <c r="F1556" s="16" t="s">
        <v>5240</v>
      </c>
    </row>
    <row r="1557" spans="1:6" x14ac:dyDescent="0.35">
      <c r="A1557" s="138"/>
      <c r="B1557" s="124"/>
      <c r="C1557" s="125" t="s">
        <v>1546</v>
      </c>
      <c r="D1557" s="20"/>
      <c r="E1557" s="20" t="s">
        <v>1467</v>
      </c>
      <c r="F1557" s="20" t="s">
        <v>5241</v>
      </c>
    </row>
    <row r="1558" spans="1:6" x14ac:dyDescent="0.35">
      <c r="A1558" s="138"/>
      <c r="B1558" s="124"/>
      <c r="C1558" s="125"/>
      <c r="D1558" s="20"/>
      <c r="E1558" s="20" t="s">
        <v>335</v>
      </c>
      <c r="F1558" s="16" t="s">
        <v>5240</v>
      </c>
    </row>
    <row r="1559" spans="1:6" x14ac:dyDescent="0.35">
      <c r="A1559" s="138"/>
      <c r="B1559" s="124"/>
      <c r="C1559" s="125" t="s">
        <v>1549</v>
      </c>
      <c r="D1559" s="20"/>
      <c r="E1559" s="20" t="s">
        <v>1467</v>
      </c>
      <c r="F1559" s="20" t="s">
        <v>5241</v>
      </c>
    </row>
    <row r="1560" spans="1:6" x14ac:dyDescent="0.35">
      <c r="A1560" s="138"/>
      <c r="B1560" s="124"/>
      <c r="C1560" s="125"/>
      <c r="D1560" s="20"/>
      <c r="E1560" s="20" t="s">
        <v>335</v>
      </c>
      <c r="F1560" s="16" t="s">
        <v>5240</v>
      </c>
    </row>
    <row r="1561" spans="1:6" x14ac:dyDescent="0.35">
      <c r="A1561" s="138"/>
      <c r="B1561" s="124"/>
      <c r="C1561" s="125" t="s">
        <v>1550</v>
      </c>
      <c r="D1561" s="20"/>
      <c r="E1561" s="20" t="s">
        <v>1467</v>
      </c>
      <c r="F1561" s="20" t="s">
        <v>5241</v>
      </c>
    </row>
    <row r="1562" spans="1:6" x14ac:dyDescent="0.35">
      <c r="A1562" s="138"/>
      <c r="B1562" s="124"/>
      <c r="C1562" s="125"/>
      <c r="D1562" s="20"/>
      <c r="E1562" s="20" t="s">
        <v>335</v>
      </c>
      <c r="F1562" s="16" t="s">
        <v>5240</v>
      </c>
    </row>
    <row r="1563" spans="1:6" x14ac:dyDescent="0.35">
      <c r="A1563" s="138"/>
      <c r="B1563" s="124"/>
      <c r="C1563" s="125" t="s">
        <v>1551</v>
      </c>
      <c r="D1563" s="20"/>
      <c r="E1563" s="20" t="s">
        <v>1467</v>
      </c>
      <c r="F1563" s="20" t="s">
        <v>5241</v>
      </c>
    </row>
    <row r="1564" spans="1:6" x14ac:dyDescent="0.35">
      <c r="A1564" s="138"/>
      <c r="B1564" s="124"/>
      <c r="C1564" s="125"/>
      <c r="D1564" s="20"/>
      <c r="E1564" s="20" t="s">
        <v>335</v>
      </c>
      <c r="F1564" s="16" t="s">
        <v>5240</v>
      </c>
    </row>
    <row r="1565" spans="1:6" x14ac:dyDescent="0.35">
      <c r="A1565" s="138"/>
      <c r="B1565" s="124"/>
      <c r="C1565" s="125" t="s">
        <v>1552</v>
      </c>
      <c r="D1565" s="20"/>
      <c r="E1565" s="20" t="s">
        <v>1467</v>
      </c>
      <c r="F1565" s="20" t="s">
        <v>5241</v>
      </c>
    </row>
    <row r="1566" spans="1:6" x14ac:dyDescent="0.35">
      <c r="A1566" s="138"/>
      <c r="B1566" s="124"/>
      <c r="C1566" s="125"/>
      <c r="D1566" s="20"/>
      <c r="E1566" s="20" t="s">
        <v>335</v>
      </c>
      <c r="F1566" s="16" t="s">
        <v>5240</v>
      </c>
    </row>
    <row r="1567" spans="1:6" x14ac:dyDescent="0.35">
      <c r="A1567" s="138"/>
      <c r="B1567" s="124"/>
      <c r="C1567" s="125" t="s">
        <v>5576</v>
      </c>
      <c r="D1567" s="20"/>
      <c r="E1567" s="20" t="s">
        <v>1467</v>
      </c>
      <c r="F1567" s="20" t="s">
        <v>5241</v>
      </c>
    </row>
    <row r="1568" spans="1:6" x14ac:dyDescent="0.35">
      <c r="A1568" s="138"/>
      <c r="B1568" s="124"/>
      <c r="C1568" s="125"/>
      <c r="D1568" s="20"/>
      <c r="E1568" s="20" t="s">
        <v>335</v>
      </c>
      <c r="F1568" s="16" t="s">
        <v>5240</v>
      </c>
    </row>
    <row r="1569" spans="1:6" x14ac:dyDescent="0.35">
      <c r="A1569" s="138"/>
      <c r="B1569" s="124" t="s">
        <v>1553</v>
      </c>
      <c r="C1569" s="125" t="s">
        <v>5577</v>
      </c>
      <c r="D1569" s="20"/>
      <c r="E1569" s="20" t="s">
        <v>1467</v>
      </c>
      <c r="F1569" s="20" t="s">
        <v>5242</v>
      </c>
    </row>
    <row r="1570" spans="1:6" x14ac:dyDescent="0.35">
      <c r="A1570" s="138"/>
      <c r="B1570" s="124"/>
      <c r="C1570" s="125"/>
      <c r="D1570" s="20"/>
      <c r="E1570" s="20" t="s">
        <v>335</v>
      </c>
      <c r="F1570" s="16" t="s">
        <v>5240</v>
      </c>
    </row>
    <row r="1571" spans="1:6" x14ac:dyDescent="0.35">
      <c r="A1571" s="138"/>
      <c r="B1571" s="124"/>
      <c r="C1571" s="125" t="s">
        <v>1536</v>
      </c>
      <c r="D1571" s="20"/>
      <c r="E1571" s="20" t="s">
        <v>1467</v>
      </c>
      <c r="F1571" s="20" t="s">
        <v>5242</v>
      </c>
    </row>
    <row r="1572" spans="1:6" x14ac:dyDescent="0.35">
      <c r="A1572" s="138"/>
      <c r="B1572" s="124"/>
      <c r="C1572" s="125"/>
      <c r="D1572" s="20"/>
      <c r="E1572" s="20" t="s">
        <v>335</v>
      </c>
      <c r="F1572" s="16" t="s">
        <v>5240</v>
      </c>
    </row>
    <row r="1573" spans="1:6" x14ac:dyDescent="0.35">
      <c r="A1573" s="138"/>
      <c r="B1573" s="124"/>
      <c r="C1573" s="125" t="s">
        <v>1555</v>
      </c>
      <c r="D1573" s="20"/>
      <c r="E1573" s="20" t="s">
        <v>1467</v>
      </c>
      <c r="F1573" s="20" t="s">
        <v>5242</v>
      </c>
    </row>
    <row r="1574" spans="1:6" x14ac:dyDescent="0.35">
      <c r="A1574" s="138"/>
      <c r="B1574" s="124"/>
      <c r="C1574" s="125"/>
      <c r="D1574" s="20"/>
      <c r="E1574" s="20" t="s">
        <v>335</v>
      </c>
      <c r="F1574" s="16" t="s">
        <v>5240</v>
      </c>
    </row>
    <row r="1575" spans="1:6" x14ac:dyDescent="0.35">
      <c r="A1575" s="138"/>
      <c r="B1575" s="124"/>
      <c r="C1575" s="125" t="s">
        <v>1556</v>
      </c>
      <c r="D1575" s="20"/>
      <c r="E1575" s="20" t="s">
        <v>1467</v>
      </c>
      <c r="F1575" s="20" t="s">
        <v>5242</v>
      </c>
    </row>
    <row r="1576" spans="1:6" x14ac:dyDescent="0.35">
      <c r="A1576" s="138"/>
      <c r="B1576" s="124"/>
      <c r="C1576" s="125"/>
      <c r="D1576" s="20"/>
      <c r="E1576" s="20" t="s">
        <v>335</v>
      </c>
      <c r="F1576" s="16" t="s">
        <v>5240</v>
      </c>
    </row>
    <row r="1577" spans="1:6" x14ac:dyDescent="0.35">
      <c r="A1577" s="138"/>
      <c r="B1577" s="124"/>
      <c r="C1577" s="125" t="s">
        <v>1552</v>
      </c>
      <c r="D1577" s="20"/>
      <c r="E1577" s="20" t="s">
        <v>1467</v>
      </c>
      <c r="F1577" s="20" t="s">
        <v>5242</v>
      </c>
    </row>
    <row r="1578" spans="1:6" x14ac:dyDescent="0.35">
      <c r="A1578" s="138"/>
      <c r="B1578" s="124"/>
      <c r="C1578" s="125"/>
      <c r="D1578" s="20"/>
      <c r="E1578" s="20" t="s">
        <v>335</v>
      </c>
      <c r="F1578" s="16" t="s">
        <v>5240</v>
      </c>
    </row>
    <row r="1579" spans="1:6" x14ac:dyDescent="0.35">
      <c r="A1579" s="138"/>
      <c r="B1579" s="124"/>
      <c r="C1579" s="125" t="s">
        <v>5578</v>
      </c>
      <c r="D1579" s="20"/>
      <c r="E1579" s="20" t="s">
        <v>1467</v>
      </c>
      <c r="F1579" s="20" t="s">
        <v>5242</v>
      </c>
    </row>
    <row r="1580" spans="1:6" x14ac:dyDescent="0.35">
      <c r="A1580" s="138"/>
      <c r="B1580" s="124"/>
      <c r="C1580" s="125"/>
      <c r="D1580" s="20"/>
      <c r="E1580" s="20" t="s">
        <v>335</v>
      </c>
      <c r="F1580" s="16" t="s">
        <v>5240</v>
      </c>
    </row>
    <row r="1581" spans="1:6" ht="12" customHeight="1" x14ac:dyDescent="0.35">
      <c r="A1581" s="138"/>
      <c r="B1581" s="124" t="s">
        <v>4147</v>
      </c>
      <c r="C1581" s="20" t="s">
        <v>4148</v>
      </c>
      <c r="D1581" s="20"/>
      <c r="E1581" s="20" t="s">
        <v>181</v>
      </c>
      <c r="F1581" s="7" t="s">
        <v>5774</v>
      </c>
    </row>
    <row r="1582" spans="1:6" ht="12" customHeight="1" x14ac:dyDescent="0.35">
      <c r="A1582" s="138"/>
      <c r="B1582" s="124"/>
      <c r="C1582" s="20" t="s">
        <v>1536</v>
      </c>
      <c r="D1582" s="20"/>
      <c r="E1582" s="20" t="s">
        <v>181</v>
      </c>
      <c r="F1582" s="7" t="s">
        <v>5244</v>
      </c>
    </row>
    <row r="1583" spans="1:6" ht="12" customHeight="1" x14ac:dyDescent="0.35">
      <c r="A1583" s="138"/>
      <c r="B1583" s="124"/>
      <c r="C1583" s="20" t="s">
        <v>5404</v>
      </c>
      <c r="D1583" s="20"/>
      <c r="E1583" s="20" t="s">
        <v>181</v>
      </c>
      <c r="F1583" s="7" t="s">
        <v>5243</v>
      </c>
    </row>
    <row r="1584" spans="1:6" ht="12" customHeight="1" x14ac:dyDescent="0.35">
      <c r="A1584" s="138"/>
      <c r="B1584" s="124"/>
      <c r="C1584" s="20" t="s">
        <v>5405</v>
      </c>
      <c r="D1584" s="20"/>
      <c r="E1584" s="20" t="s">
        <v>181</v>
      </c>
      <c r="F1584" s="7" t="s">
        <v>5243</v>
      </c>
    </row>
    <row r="1585" spans="1:6" ht="12" customHeight="1" x14ac:dyDescent="0.35">
      <c r="A1585" s="138"/>
      <c r="B1585" s="124"/>
      <c r="C1585" s="20" t="s">
        <v>5406</v>
      </c>
      <c r="D1585" s="20"/>
      <c r="E1585" s="20" t="s">
        <v>181</v>
      </c>
      <c r="F1585" s="7" t="s">
        <v>5243</v>
      </c>
    </row>
    <row r="1586" spans="1:6" ht="12" customHeight="1" x14ac:dyDescent="0.35">
      <c r="A1586" s="138"/>
      <c r="B1586" s="124"/>
      <c r="C1586" s="20" t="s">
        <v>5407</v>
      </c>
      <c r="D1586" s="20"/>
      <c r="E1586" s="20" t="s">
        <v>181</v>
      </c>
      <c r="F1586" s="7" t="s">
        <v>5243</v>
      </c>
    </row>
    <row r="1587" spans="1:6" ht="12" customHeight="1" x14ac:dyDescent="0.35">
      <c r="A1587" s="138"/>
      <c r="B1587" s="124"/>
      <c r="C1587" s="20" t="s">
        <v>5408</v>
      </c>
      <c r="D1587" s="20"/>
      <c r="E1587" s="20" t="s">
        <v>181</v>
      </c>
      <c r="F1587" s="7" t="s">
        <v>5244</v>
      </c>
    </row>
    <row r="1588" spans="1:6" ht="12" customHeight="1" x14ac:dyDescent="0.35">
      <c r="A1588" s="138"/>
      <c r="B1588" s="124"/>
      <c r="C1588" s="20" t="s">
        <v>5409</v>
      </c>
      <c r="D1588" s="20"/>
      <c r="E1588" s="20" t="s">
        <v>181</v>
      </c>
      <c r="F1588" s="7" t="s">
        <v>5243</v>
      </c>
    </row>
    <row r="1589" spans="1:6" ht="12" customHeight="1" x14ac:dyDescent="0.35">
      <c r="A1589" s="138"/>
      <c r="B1589" s="124"/>
      <c r="C1589" s="20" t="s">
        <v>5410</v>
      </c>
      <c r="D1589" s="20"/>
      <c r="E1589" s="20" t="s">
        <v>181</v>
      </c>
      <c r="F1589" s="7" t="s">
        <v>5243</v>
      </c>
    </row>
    <row r="1590" spans="1:6" ht="12" customHeight="1" x14ac:dyDescent="0.35">
      <c r="A1590" s="138"/>
      <c r="B1590" s="124"/>
      <c r="C1590" s="20" t="s">
        <v>1686</v>
      </c>
      <c r="D1590" s="20"/>
      <c r="E1590" s="20" t="s">
        <v>181</v>
      </c>
      <c r="F1590" s="7" t="s">
        <v>5243</v>
      </c>
    </row>
    <row r="1591" spans="1:6" ht="13.5" customHeight="1" x14ac:dyDescent="0.35">
      <c r="A1591" s="138"/>
      <c r="B1591" s="11" t="s">
        <v>4150</v>
      </c>
      <c r="C1591" s="20"/>
      <c r="D1591" s="21"/>
      <c r="E1591" s="21"/>
      <c r="F1591" s="21"/>
    </row>
    <row r="1592" spans="1:6" ht="13.5" customHeight="1" x14ac:dyDescent="0.35">
      <c r="A1592" s="138"/>
      <c r="B1592" s="124" t="s">
        <v>4151</v>
      </c>
      <c r="C1592" s="21" t="s">
        <v>1687</v>
      </c>
      <c r="D1592" s="21"/>
      <c r="E1592" s="21"/>
      <c r="F1592" s="21"/>
    </row>
    <row r="1593" spans="1:6" ht="13.5" customHeight="1" x14ac:dyDescent="0.35">
      <c r="A1593" s="138"/>
      <c r="B1593" s="124"/>
      <c r="C1593" s="21" t="s">
        <v>1688</v>
      </c>
      <c r="D1593" s="21"/>
      <c r="E1593" s="21"/>
      <c r="F1593" s="21"/>
    </row>
    <row r="1594" spans="1:6" ht="13.5" customHeight="1" x14ac:dyDescent="0.35">
      <c r="A1594" s="138"/>
      <c r="B1594" s="124"/>
      <c r="C1594" s="21" t="s">
        <v>1689</v>
      </c>
      <c r="D1594" s="21"/>
      <c r="E1594" s="21"/>
      <c r="F1594" s="21"/>
    </row>
    <row r="1595" spans="1:6" ht="13.5" customHeight="1" x14ac:dyDescent="0.35">
      <c r="A1595" s="138"/>
      <c r="B1595" s="124"/>
      <c r="C1595" s="21" t="s">
        <v>1690</v>
      </c>
      <c r="D1595" s="21"/>
      <c r="E1595" s="21"/>
      <c r="F1595" s="21"/>
    </row>
    <row r="1596" spans="1:6" ht="13.5" customHeight="1" x14ac:dyDescent="0.35">
      <c r="A1596" s="138"/>
      <c r="B1596" s="124"/>
      <c r="C1596" s="21" t="s">
        <v>1691</v>
      </c>
      <c r="D1596" s="21"/>
      <c r="E1596" s="21"/>
      <c r="F1596" s="21"/>
    </row>
    <row r="1597" spans="1:6" ht="13.5" customHeight="1" x14ac:dyDescent="0.35">
      <c r="A1597" s="138"/>
      <c r="B1597" s="124"/>
      <c r="C1597" s="21" t="s">
        <v>1692</v>
      </c>
      <c r="D1597" s="21"/>
      <c r="E1597" s="21"/>
      <c r="F1597" s="21"/>
    </row>
    <row r="1598" spans="1:6" ht="13.5" customHeight="1" x14ac:dyDescent="0.35">
      <c r="A1598" s="138"/>
      <c r="B1598" s="124"/>
      <c r="C1598" s="21" t="s">
        <v>1693</v>
      </c>
      <c r="D1598" s="21"/>
      <c r="E1598" s="21"/>
      <c r="F1598" s="21"/>
    </row>
    <row r="1599" spans="1:6" ht="13.5" customHeight="1" x14ac:dyDescent="0.35">
      <c r="A1599" s="138"/>
      <c r="B1599" s="124"/>
      <c r="C1599" s="21" t="s">
        <v>1694</v>
      </c>
      <c r="D1599" s="21"/>
      <c r="E1599" s="21"/>
      <c r="F1599" s="21"/>
    </row>
    <row r="1600" spans="1:6" ht="13.5" customHeight="1" x14ac:dyDescent="0.35">
      <c r="A1600" s="138"/>
      <c r="B1600" s="124"/>
      <c r="C1600" s="21" t="s">
        <v>1695</v>
      </c>
      <c r="D1600" s="21"/>
      <c r="E1600" s="21"/>
      <c r="F1600" s="21"/>
    </row>
    <row r="1601" spans="1:6" ht="13.5" customHeight="1" x14ac:dyDescent="0.35">
      <c r="A1601" s="138"/>
      <c r="B1601" s="124"/>
      <c r="C1601" s="21" t="s">
        <v>1696</v>
      </c>
      <c r="D1601" s="32"/>
    </row>
    <row r="1602" spans="1:6" x14ac:dyDescent="0.35">
      <c r="A1602" s="139" t="s">
        <v>5579</v>
      </c>
      <c r="B1602" s="137" t="s">
        <v>1697</v>
      </c>
      <c r="C1602" s="132" t="s">
        <v>5759</v>
      </c>
      <c r="D1602" s="132"/>
      <c r="E1602" s="32"/>
      <c r="F1602" s="32"/>
    </row>
    <row r="1603" spans="1:6" x14ac:dyDescent="0.35">
      <c r="A1603" s="140"/>
      <c r="B1603" s="137"/>
      <c r="C1603" s="133"/>
      <c r="D1603" s="133"/>
      <c r="E1603" s="32"/>
      <c r="F1603" s="32"/>
    </row>
    <row r="1604" spans="1:6" x14ac:dyDescent="0.35">
      <c r="A1604" s="140"/>
      <c r="B1604" s="137"/>
      <c r="C1604" s="20" t="s">
        <v>5790</v>
      </c>
      <c r="D1604" s="20"/>
      <c r="E1604" s="32"/>
      <c r="F1604" s="32"/>
    </row>
    <row r="1605" spans="1:6" x14ac:dyDescent="0.35">
      <c r="A1605" s="140"/>
      <c r="B1605" s="137"/>
      <c r="C1605" s="17" t="s">
        <v>5760</v>
      </c>
      <c r="D1605" s="17"/>
      <c r="E1605" s="32"/>
      <c r="F1605" s="32"/>
    </row>
    <row r="1606" spans="1:6" x14ac:dyDescent="0.35">
      <c r="A1606" s="140"/>
      <c r="B1606" s="137"/>
      <c r="C1606" s="20" t="s">
        <v>5761</v>
      </c>
      <c r="D1606" s="17"/>
      <c r="E1606" s="32"/>
      <c r="F1606" s="32"/>
    </row>
    <row r="1607" spans="1:6" x14ac:dyDescent="0.35">
      <c r="A1607" s="140"/>
      <c r="B1607" s="137"/>
      <c r="C1607" s="20" t="s">
        <v>5762</v>
      </c>
      <c r="D1607" s="20" t="s">
        <v>1700</v>
      </c>
      <c r="E1607" s="32"/>
      <c r="F1607" s="32"/>
    </row>
    <row r="1608" spans="1:6" x14ac:dyDescent="0.35">
      <c r="A1608" s="140"/>
      <c r="B1608" s="137"/>
      <c r="C1608" s="20" t="s">
        <v>5763</v>
      </c>
      <c r="D1608" s="20"/>
      <c r="E1608" s="32"/>
      <c r="F1608" s="32"/>
    </row>
    <row r="1609" spans="1:6" x14ac:dyDescent="0.35">
      <c r="A1609" s="140"/>
      <c r="B1609" s="137"/>
      <c r="C1609" s="17" t="s">
        <v>5764</v>
      </c>
      <c r="D1609" s="20"/>
      <c r="E1609" s="32"/>
      <c r="F1609" s="32"/>
    </row>
    <row r="1610" spans="1:6" x14ac:dyDescent="0.35">
      <c r="A1610" s="140"/>
      <c r="B1610" s="137"/>
      <c r="C1610" s="132" t="s">
        <v>4152</v>
      </c>
      <c r="D1610" s="20" t="s">
        <v>4152</v>
      </c>
      <c r="E1610" s="32"/>
      <c r="F1610" s="32"/>
    </row>
    <row r="1611" spans="1:6" x14ac:dyDescent="0.35">
      <c r="A1611" s="140"/>
      <c r="B1611" s="137"/>
      <c r="C1611" s="134"/>
      <c r="D1611" s="20" t="s">
        <v>4153</v>
      </c>
      <c r="E1611" s="32"/>
      <c r="F1611" s="32"/>
    </row>
    <row r="1612" spans="1:6" x14ac:dyDescent="0.35">
      <c r="A1612" s="140"/>
      <c r="B1612" s="137"/>
      <c r="C1612" s="134"/>
      <c r="D1612" s="21" t="s">
        <v>1702</v>
      </c>
      <c r="E1612" s="32"/>
      <c r="F1612" s="32"/>
    </row>
    <row r="1613" spans="1:6" x14ac:dyDescent="0.35">
      <c r="A1613" s="140"/>
      <c r="B1613" s="137"/>
      <c r="C1613" s="134"/>
      <c r="D1613" s="21" t="s">
        <v>1703</v>
      </c>
      <c r="E1613" s="32"/>
      <c r="F1613" s="32"/>
    </row>
    <row r="1614" spans="1:6" x14ac:dyDescent="0.35">
      <c r="A1614" s="140"/>
      <c r="B1614" s="137"/>
      <c r="C1614" s="133"/>
      <c r="D1614" s="21" t="s">
        <v>1704</v>
      </c>
      <c r="E1614" s="32"/>
      <c r="F1614" s="32"/>
    </row>
    <row r="1615" spans="1:6" x14ac:dyDescent="0.35">
      <c r="A1615" s="140"/>
      <c r="B1615" s="137"/>
      <c r="C1615" s="20" t="s">
        <v>5765</v>
      </c>
      <c r="D1615" s="20"/>
      <c r="E1615" s="32"/>
      <c r="F1615" s="32"/>
    </row>
    <row r="1616" spans="1:6" x14ac:dyDescent="0.35">
      <c r="A1616" s="140"/>
      <c r="B1616" s="137"/>
      <c r="C1616" s="20" t="s">
        <v>5766</v>
      </c>
      <c r="D1616" s="20"/>
      <c r="E1616" s="32"/>
      <c r="F1616" s="32"/>
    </row>
    <row r="1617" spans="1:6" x14ac:dyDescent="0.35">
      <c r="A1617" s="140"/>
      <c r="B1617" s="137"/>
      <c r="C1617" s="20" t="s">
        <v>5767</v>
      </c>
      <c r="D1617" s="20"/>
      <c r="E1617" s="32"/>
      <c r="F1617" s="32"/>
    </row>
    <row r="1618" spans="1:6" x14ac:dyDescent="0.35">
      <c r="A1618" s="140"/>
      <c r="B1618" s="137"/>
      <c r="C1618" s="20" t="s">
        <v>5768</v>
      </c>
      <c r="D1618" s="20"/>
      <c r="E1618" s="32"/>
      <c r="F1618" s="32"/>
    </row>
    <row r="1619" spans="1:6" x14ac:dyDescent="0.35">
      <c r="A1619" s="140"/>
      <c r="B1619" s="137"/>
      <c r="C1619" s="20" t="s">
        <v>4155</v>
      </c>
      <c r="D1619" s="20"/>
      <c r="E1619" s="32"/>
      <c r="F1619" s="32"/>
    </row>
    <row r="1620" spans="1:6" x14ac:dyDescent="0.35">
      <c r="A1620" s="140"/>
      <c r="B1620" s="137"/>
      <c r="C1620" s="20" t="s">
        <v>4157</v>
      </c>
      <c r="D1620" s="20"/>
      <c r="E1620" s="32"/>
      <c r="F1620" s="32"/>
    </row>
    <row r="1621" spans="1:6" x14ac:dyDescent="0.35">
      <c r="A1621" s="140"/>
      <c r="B1621" s="137"/>
      <c r="C1621" s="20" t="s">
        <v>4158</v>
      </c>
      <c r="D1621" s="20"/>
      <c r="E1621" s="32"/>
      <c r="F1621" s="32"/>
    </row>
    <row r="1622" spans="1:6" x14ac:dyDescent="0.35">
      <c r="A1622" s="140"/>
      <c r="B1622" s="136"/>
      <c r="C1622" s="20" t="s">
        <v>1710</v>
      </c>
      <c r="D1622" s="20"/>
      <c r="E1622" s="32"/>
      <c r="F1622" s="32"/>
    </row>
    <row r="1623" spans="1:6" x14ac:dyDescent="0.35">
      <c r="A1623" s="140"/>
      <c r="B1623" s="135" t="s">
        <v>1711</v>
      </c>
      <c r="C1623" s="20" t="s">
        <v>1712</v>
      </c>
      <c r="D1623" s="32"/>
      <c r="E1623" s="32"/>
      <c r="F1623" s="32"/>
    </row>
    <row r="1624" spans="1:6" x14ac:dyDescent="0.35">
      <c r="A1624" s="140"/>
      <c r="B1624" s="137"/>
      <c r="C1624" s="20" t="s">
        <v>1713</v>
      </c>
      <c r="D1624" s="32"/>
      <c r="E1624" s="32"/>
      <c r="F1624" s="32"/>
    </row>
    <row r="1625" spans="1:6" x14ac:dyDescent="0.35">
      <c r="A1625" s="140"/>
      <c r="B1625" s="137"/>
      <c r="C1625" s="20" t="s">
        <v>4161</v>
      </c>
      <c r="D1625" s="32"/>
      <c r="E1625" s="32"/>
      <c r="F1625" s="32"/>
    </row>
    <row r="1626" spans="1:6" x14ac:dyDescent="0.35">
      <c r="A1626" s="140"/>
      <c r="B1626" s="136"/>
      <c r="C1626" s="20" t="s">
        <v>444</v>
      </c>
      <c r="D1626" s="32"/>
      <c r="E1626" s="32"/>
      <c r="F1626" s="32"/>
    </row>
    <row r="1627" spans="1:6" x14ac:dyDescent="0.35">
      <c r="A1627" s="140"/>
      <c r="B1627" s="124" t="s">
        <v>1714</v>
      </c>
      <c r="C1627" s="20" t="s">
        <v>1715</v>
      </c>
      <c r="D1627" s="32"/>
      <c r="E1627" s="32"/>
      <c r="F1627" s="32"/>
    </row>
    <row r="1628" spans="1:6" x14ac:dyDescent="0.35">
      <c r="A1628" s="140"/>
      <c r="B1628" s="124"/>
      <c r="C1628" s="21" t="s">
        <v>1718</v>
      </c>
      <c r="D1628" s="32"/>
      <c r="E1628" s="32"/>
      <c r="F1628" s="32"/>
    </row>
    <row r="1629" spans="1:6" x14ac:dyDescent="0.35">
      <c r="A1629" s="140"/>
      <c r="B1629" s="124"/>
      <c r="C1629" s="21" t="s">
        <v>1719</v>
      </c>
      <c r="D1629" s="32"/>
      <c r="E1629" s="32"/>
      <c r="F1629" s="32"/>
    </row>
    <row r="1630" spans="1:6" x14ac:dyDescent="0.35">
      <c r="A1630" s="140"/>
      <c r="B1630" s="124"/>
      <c r="C1630" s="20" t="s">
        <v>1720</v>
      </c>
      <c r="D1630" s="32"/>
      <c r="E1630" s="32"/>
      <c r="F1630" s="32"/>
    </row>
    <row r="1631" spans="1:6" x14ac:dyDescent="0.35">
      <c r="A1631" s="140"/>
      <c r="B1631" s="124"/>
      <c r="C1631" s="20" t="s">
        <v>1721</v>
      </c>
      <c r="D1631" s="32"/>
      <c r="E1631" s="32"/>
      <c r="F1631" s="32"/>
    </row>
    <row r="1632" spans="1:6" x14ac:dyDescent="0.35">
      <c r="A1632" s="140"/>
      <c r="B1632" s="124"/>
      <c r="C1632" s="20" t="s">
        <v>1722</v>
      </c>
      <c r="D1632" s="32"/>
      <c r="E1632" s="32"/>
      <c r="F1632" s="32"/>
    </row>
    <row r="1633" spans="1:6" x14ac:dyDescent="0.35">
      <c r="A1633" s="140"/>
      <c r="B1633" s="124"/>
      <c r="C1633" s="21" t="s">
        <v>1723</v>
      </c>
      <c r="D1633" s="32"/>
      <c r="E1633" s="32"/>
      <c r="F1633" s="32"/>
    </row>
    <row r="1634" spans="1:6" x14ac:dyDescent="0.35">
      <c r="A1634" s="140"/>
      <c r="B1634" s="124"/>
      <c r="C1634" s="20" t="s">
        <v>1724</v>
      </c>
      <c r="D1634" s="32"/>
      <c r="E1634" s="32"/>
      <c r="F1634" s="32"/>
    </row>
    <row r="1635" spans="1:6" x14ac:dyDescent="0.35">
      <c r="A1635" s="140"/>
      <c r="B1635" s="124"/>
      <c r="C1635" s="21" t="s">
        <v>1725</v>
      </c>
      <c r="D1635" s="32"/>
      <c r="E1635" s="32"/>
      <c r="F1635" s="32"/>
    </row>
    <row r="1636" spans="1:6" x14ac:dyDescent="0.35">
      <c r="A1636" s="140"/>
      <c r="B1636" s="124"/>
      <c r="C1636" s="20" t="s">
        <v>1726</v>
      </c>
      <c r="D1636" s="32"/>
      <c r="E1636" s="32"/>
      <c r="F1636" s="32"/>
    </row>
    <row r="1637" spans="1:6" x14ac:dyDescent="0.35">
      <c r="A1637" s="106" t="s">
        <v>5577</v>
      </c>
      <c r="B1637" s="122" t="s">
        <v>4167</v>
      </c>
      <c r="C1637" s="20"/>
      <c r="D1637" s="7"/>
      <c r="E1637" s="7" t="s">
        <v>181</v>
      </c>
      <c r="F1637" s="20" t="s">
        <v>5244</v>
      </c>
    </row>
    <row r="1638" spans="1:6" x14ac:dyDescent="0.35">
      <c r="A1638" s="107"/>
      <c r="B1638" s="122"/>
      <c r="C1638" s="20"/>
      <c r="D1638" s="7"/>
      <c r="E1638" s="7" t="s">
        <v>335</v>
      </c>
      <c r="F1638" s="16" t="s">
        <v>5240</v>
      </c>
    </row>
    <row r="1639" spans="1:6" x14ac:dyDescent="0.35">
      <c r="A1639" s="107"/>
      <c r="B1639" s="135" t="s">
        <v>4184</v>
      </c>
      <c r="C1639" s="20"/>
      <c r="D1639" s="7"/>
      <c r="E1639" s="7" t="s">
        <v>181</v>
      </c>
      <c r="F1639" s="20" t="s">
        <v>5244</v>
      </c>
    </row>
    <row r="1640" spans="1:6" x14ac:dyDescent="0.35">
      <c r="A1640" s="107"/>
      <c r="B1640" s="136"/>
      <c r="C1640" s="20"/>
      <c r="D1640" s="7"/>
      <c r="E1640" s="7" t="s">
        <v>335</v>
      </c>
      <c r="F1640" s="20" t="s">
        <v>5240</v>
      </c>
    </row>
    <row r="1641" spans="1:6" x14ac:dyDescent="0.35">
      <c r="A1641" s="107"/>
      <c r="B1641" s="135" t="s">
        <v>4185</v>
      </c>
      <c r="C1641" s="20"/>
      <c r="D1641" s="7"/>
      <c r="E1641" s="7" t="s">
        <v>181</v>
      </c>
      <c r="F1641" s="20" t="s">
        <v>5244</v>
      </c>
    </row>
    <row r="1642" spans="1:6" x14ac:dyDescent="0.35">
      <c r="A1642" s="107"/>
      <c r="B1642" s="136"/>
      <c r="C1642" s="20"/>
      <c r="D1642" s="7"/>
      <c r="E1642" s="7" t="s">
        <v>335</v>
      </c>
      <c r="F1642" s="20" t="s">
        <v>5240</v>
      </c>
    </row>
    <row r="1643" spans="1:6" x14ac:dyDescent="0.35">
      <c r="A1643" s="107"/>
      <c r="B1643" s="124" t="s">
        <v>4186</v>
      </c>
      <c r="C1643" s="20"/>
      <c r="D1643" s="20"/>
      <c r="E1643" s="7" t="s">
        <v>181</v>
      </c>
      <c r="F1643" s="20" t="s">
        <v>5244</v>
      </c>
    </row>
    <row r="1644" spans="1:6" x14ac:dyDescent="0.35">
      <c r="A1644" s="107"/>
      <c r="B1644" s="124"/>
      <c r="C1644" s="20"/>
      <c r="D1644" s="20"/>
      <c r="E1644" s="7" t="s">
        <v>335</v>
      </c>
      <c r="F1644" s="16" t="s">
        <v>5240</v>
      </c>
    </row>
    <row r="1645" spans="1:6" x14ac:dyDescent="0.35">
      <c r="A1645" s="107"/>
      <c r="B1645" s="124" t="s">
        <v>4187</v>
      </c>
      <c r="C1645" s="20"/>
      <c r="D1645" s="20"/>
      <c r="E1645" s="7" t="s">
        <v>181</v>
      </c>
      <c r="F1645" s="20" t="s">
        <v>5244</v>
      </c>
    </row>
    <row r="1646" spans="1:6" x14ac:dyDescent="0.35">
      <c r="A1646" s="107"/>
      <c r="B1646" s="124"/>
      <c r="C1646" s="20"/>
      <c r="D1646" s="20"/>
      <c r="E1646" s="7" t="s">
        <v>335</v>
      </c>
      <c r="F1646" s="16" t="s">
        <v>5240</v>
      </c>
    </row>
    <row r="1647" spans="1:6" x14ac:dyDescent="0.35">
      <c r="A1647" s="107"/>
      <c r="B1647" s="124" t="s">
        <v>4188</v>
      </c>
      <c r="C1647" s="20"/>
      <c r="D1647" s="20"/>
      <c r="E1647" s="7" t="s">
        <v>181</v>
      </c>
      <c r="F1647" s="20" t="s">
        <v>5244</v>
      </c>
    </row>
    <row r="1648" spans="1:6" x14ac:dyDescent="0.35">
      <c r="A1648" s="107"/>
      <c r="B1648" s="124"/>
      <c r="C1648" s="20"/>
      <c r="D1648" s="20"/>
      <c r="E1648" s="7" t="s">
        <v>335</v>
      </c>
      <c r="F1648" s="16" t="s">
        <v>5240</v>
      </c>
    </row>
    <row r="1649" spans="1:6" x14ac:dyDescent="0.35">
      <c r="A1649" s="107"/>
      <c r="B1649" s="124" t="s">
        <v>4196</v>
      </c>
      <c r="C1649" s="20"/>
      <c r="D1649" s="20"/>
      <c r="E1649" s="7" t="s">
        <v>181</v>
      </c>
      <c r="F1649" s="20" t="s">
        <v>5244</v>
      </c>
    </row>
    <row r="1650" spans="1:6" x14ac:dyDescent="0.35">
      <c r="A1650" s="107"/>
      <c r="B1650" s="124"/>
      <c r="C1650" s="20"/>
      <c r="D1650" s="20"/>
      <c r="E1650" s="7" t="s">
        <v>335</v>
      </c>
      <c r="F1650" s="16" t="s">
        <v>5240</v>
      </c>
    </row>
    <row r="1651" spans="1:6" x14ac:dyDescent="0.35">
      <c r="A1651" s="107"/>
      <c r="B1651" s="124" t="s">
        <v>4197</v>
      </c>
      <c r="C1651" s="20"/>
      <c r="D1651" s="20"/>
      <c r="E1651" s="7" t="s">
        <v>181</v>
      </c>
      <c r="F1651" s="20" t="s">
        <v>5244</v>
      </c>
    </row>
    <row r="1652" spans="1:6" x14ac:dyDescent="0.35">
      <c r="A1652" s="107"/>
      <c r="B1652" s="124"/>
      <c r="C1652" s="20"/>
      <c r="D1652" s="20"/>
      <c r="E1652" s="7" t="s">
        <v>335</v>
      </c>
      <c r="F1652" s="16" t="s">
        <v>5240</v>
      </c>
    </row>
    <row r="1653" spans="1:6" x14ac:dyDescent="0.35">
      <c r="A1653" s="107"/>
      <c r="B1653" s="124" t="s">
        <v>4198</v>
      </c>
      <c r="C1653" s="20"/>
      <c r="D1653" s="20"/>
      <c r="E1653" s="7" t="s">
        <v>181</v>
      </c>
      <c r="F1653" s="20" t="s">
        <v>5244</v>
      </c>
    </row>
    <row r="1654" spans="1:6" x14ac:dyDescent="0.35">
      <c r="A1654" s="107"/>
      <c r="B1654" s="124"/>
      <c r="C1654" s="20"/>
      <c r="D1654" s="20"/>
      <c r="E1654" s="7" t="s">
        <v>335</v>
      </c>
      <c r="F1654" s="16" t="s">
        <v>5240</v>
      </c>
    </row>
    <row r="1655" spans="1:6" x14ac:dyDescent="0.35">
      <c r="A1655" s="107"/>
      <c r="B1655" s="124" t="s">
        <v>4199</v>
      </c>
      <c r="C1655" s="20"/>
      <c r="D1655" s="20"/>
      <c r="E1655" s="7" t="s">
        <v>181</v>
      </c>
      <c r="F1655" s="20" t="s">
        <v>5244</v>
      </c>
    </row>
    <row r="1656" spans="1:6" x14ac:dyDescent="0.35">
      <c r="A1656" s="107"/>
      <c r="B1656" s="124"/>
      <c r="C1656" s="20"/>
      <c r="D1656" s="20"/>
      <c r="E1656" s="7" t="s">
        <v>335</v>
      </c>
      <c r="F1656" s="16" t="s">
        <v>5240</v>
      </c>
    </row>
    <row r="1657" spans="1:6" x14ac:dyDescent="0.35">
      <c r="A1657" s="107"/>
      <c r="B1657" s="124" t="s">
        <v>4200</v>
      </c>
      <c r="C1657" s="20"/>
      <c r="D1657" s="20"/>
      <c r="E1657" s="7" t="s">
        <v>181</v>
      </c>
      <c r="F1657" s="20" t="s">
        <v>5244</v>
      </c>
    </row>
    <row r="1658" spans="1:6" x14ac:dyDescent="0.35">
      <c r="A1658" s="107"/>
      <c r="B1658" s="124"/>
      <c r="C1658" s="20"/>
      <c r="D1658" s="20"/>
      <c r="E1658" s="7" t="s">
        <v>335</v>
      </c>
      <c r="F1658" s="16" t="s">
        <v>5240</v>
      </c>
    </row>
    <row r="1659" spans="1:6" x14ac:dyDescent="0.35">
      <c r="A1659" s="107"/>
      <c r="B1659" s="124" t="s">
        <v>4201</v>
      </c>
      <c r="C1659" s="20"/>
      <c r="D1659" s="20"/>
      <c r="E1659" s="7" t="s">
        <v>181</v>
      </c>
      <c r="F1659" s="20" t="s">
        <v>5244</v>
      </c>
    </row>
    <row r="1660" spans="1:6" x14ac:dyDescent="0.35">
      <c r="A1660" s="107"/>
      <c r="B1660" s="124"/>
      <c r="C1660" s="20"/>
      <c r="D1660" s="20"/>
      <c r="E1660" s="7" t="s">
        <v>335</v>
      </c>
      <c r="F1660" s="16" t="s">
        <v>5240</v>
      </c>
    </row>
    <row r="1661" spans="1:6" x14ac:dyDescent="0.35">
      <c r="A1661" s="107"/>
      <c r="B1661" s="124" t="s">
        <v>4202</v>
      </c>
      <c r="C1661" s="20"/>
      <c r="D1661" s="20"/>
      <c r="E1661" s="7" t="s">
        <v>181</v>
      </c>
      <c r="F1661" s="20" t="s">
        <v>5244</v>
      </c>
    </row>
    <row r="1662" spans="1:6" x14ac:dyDescent="0.35">
      <c r="A1662" s="107"/>
      <c r="B1662" s="124"/>
      <c r="C1662" s="20"/>
      <c r="D1662" s="20"/>
      <c r="E1662" s="7" t="s">
        <v>335</v>
      </c>
      <c r="F1662" s="16" t="s">
        <v>5240</v>
      </c>
    </row>
    <row r="1663" spans="1:6" x14ac:dyDescent="0.35">
      <c r="A1663" s="107"/>
      <c r="B1663" s="124" t="s">
        <v>5451</v>
      </c>
      <c r="C1663" s="20"/>
      <c r="D1663" s="20"/>
      <c r="E1663" s="7" t="s">
        <v>181</v>
      </c>
      <c r="F1663" s="20" t="s">
        <v>5244</v>
      </c>
    </row>
    <row r="1664" spans="1:6" x14ac:dyDescent="0.35">
      <c r="A1664" s="107"/>
      <c r="B1664" s="124"/>
      <c r="C1664" s="20"/>
      <c r="D1664" s="20"/>
      <c r="E1664" s="7" t="s">
        <v>335</v>
      </c>
      <c r="F1664" s="16" t="s">
        <v>5240</v>
      </c>
    </row>
    <row r="1665" spans="1:6" x14ac:dyDescent="0.35">
      <c r="A1665" s="107"/>
      <c r="B1665" s="124" t="s">
        <v>4203</v>
      </c>
      <c r="C1665" s="20"/>
      <c r="D1665" s="20"/>
      <c r="E1665" s="7" t="s">
        <v>181</v>
      </c>
      <c r="F1665" s="20" t="s">
        <v>5244</v>
      </c>
    </row>
    <row r="1666" spans="1:6" x14ac:dyDescent="0.35">
      <c r="A1666" s="107"/>
      <c r="B1666" s="124"/>
      <c r="C1666" s="20"/>
      <c r="D1666" s="20"/>
      <c r="E1666" s="7" t="s">
        <v>335</v>
      </c>
      <c r="F1666" s="16" t="s">
        <v>5240</v>
      </c>
    </row>
    <row r="1667" spans="1:6" x14ac:dyDescent="0.35">
      <c r="A1667" s="107"/>
      <c r="B1667" s="124" t="s">
        <v>4204</v>
      </c>
      <c r="C1667" s="20"/>
      <c r="D1667" s="20"/>
      <c r="E1667" s="7" t="s">
        <v>181</v>
      </c>
      <c r="F1667" s="20" t="s">
        <v>5244</v>
      </c>
    </row>
    <row r="1668" spans="1:6" x14ac:dyDescent="0.35">
      <c r="A1668" s="107"/>
      <c r="B1668" s="124"/>
      <c r="C1668" s="20"/>
      <c r="D1668" s="20"/>
      <c r="E1668" s="7" t="s">
        <v>335</v>
      </c>
      <c r="F1668" s="16" t="s">
        <v>5240</v>
      </c>
    </row>
    <row r="1669" spans="1:6" x14ac:dyDescent="0.35">
      <c r="A1669" s="107"/>
      <c r="B1669" s="124" t="s">
        <v>4205</v>
      </c>
      <c r="C1669" s="20"/>
      <c r="D1669" s="20"/>
      <c r="E1669" s="7" t="s">
        <v>181</v>
      </c>
      <c r="F1669" s="20" t="s">
        <v>5244</v>
      </c>
    </row>
    <row r="1670" spans="1:6" x14ac:dyDescent="0.35">
      <c r="A1670" s="107"/>
      <c r="B1670" s="124"/>
      <c r="C1670" s="20"/>
      <c r="D1670" s="20"/>
      <c r="E1670" s="7" t="s">
        <v>335</v>
      </c>
      <c r="F1670" s="16" t="s">
        <v>5240</v>
      </c>
    </row>
    <row r="1671" spans="1:6" x14ac:dyDescent="0.35">
      <c r="A1671" s="107"/>
      <c r="B1671" s="124" t="s">
        <v>1735</v>
      </c>
      <c r="C1671" s="20"/>
      <c r="D1671" s="20"/>
      <c r="E1671" s="7" t="s">
        <v>181</v>
      </c>
      <c r="F1671" s="20" t="s">
        <v>5244</v>
      </c>
    </row>
    <row r="1672" spans="1:6" x14ac:dyDescent="0.35">
      <c r="A1672" s="107"/>
      <c r="B1672" s="124"/>
      <c r="C1672" s="20"/>
      <c r="D1672" s="20"/>
      <c r="E1672" s="7" t="s">
        <v>335</v>
      </c>
      <c r="F1672" s="16" t="s">
        <v>5240</v>
      </c>
    </row>
    <row r="1673" spans="1:6" x14ac:dyDescent="0.35">
      <c r="A1673" s="107"/>
      <c r="B1673" s="124" t="s">
        <v>4206</v>
      </c>
      <c r="C1673" s="20"/>
      <c r="D1673" s="20"/>
      <c r="E1673" s="7" t="s">
        <v>181</v>
      </c>
      <c r="F1673" s="20" t="s">
        <v>5244</v>
      </c>
    </row>
    <row r="1674" spans="1:6" x14ac:dyDescent="0.35">
      <c r="A1674" s="107"/>
      <c r="B1674" s="124"/>
      <c r="C1674" s="20"/>
      <c r="D1674" s="20"/>
      <c r="E1674" s="7" t="s">
        <v>335</v>
      </c>
      <c r="F1674" s="16" t="s">
        <v>5240</v>
      </c>
    </row>
    <row r="1675" spans="1:6" x14ac:dyDescent="0.35">
      <c r="A1675" s="107"/>
      <c r="B1675" s="124" t="s">
        <v>4207</v>
      </c>
      <c r="C1675" s="20"/>
      <c r="D1675" s="20"/>
      <c r="E1675" s="7" t="s">
        <v>181</v>
      </c>
      <c r="F1675" s="20" t="s">
        <v>5244</v>
      </c>
    </row>
    <row r="1676" spans="1:6" x14ac:dyDescent="0.35">
      <c r="A1676" s="107"/>
      <c r="B1676" s="124"/>
      <c r="C1676" s="20"/>
      <c r="D1676" s="20"/>
      <c r="E1676" s="7" t="s">
        <v>335</v>
      </c>
      <c r="F1676" s="16" t="s">
        <v>5240</v>
      </c>
    </row>
    <row r="1677" spans="1:6" x14ac:dyDescent="0.35">
      <c r="A1677" s="107"/>
      <c r="B1677" s="124" t="s">
        <v>4208</v>
      </c>
      <c r="C1677" s="20"/>
      <c r="D1677" s="20"/>
      <c r="E1677" s="7" t="s">
        <v>181</v>
      </c>
      <c r="F1677" s="20" t="s">
        <v>5244</v>
      </c>
    </row>
    <row r="1678" spans="1:6" x14ac:dyDescent="0.35">
      <c r="A1678" s="108"/>
      <c r="B1678" s="124"/>
      <c r="C1678" s="20"/>
      <c r="D1678" s="20"/>
      <c r="E1678" s="7" t="s">
        <v>335</v>
      </c>
      <c r="F1678" s="16" t="s">
        <v>5240</v>
      </c>
    </row>
    <row r="1679" spans="1:6" x14ac:dyDescent="0.35">
      <c r="A1679" s="32" t="s">
        <v>5580</v>
      </c>
      <c r="B1679" s="33"/>
      <c r="C1679" s="32"/>
      <c r="D1679" s="32"/>
      <c r="E1679" s="32"/>
      <c r="F1679" s="32"/>
    </row>
    <row r="1680" spans="1:6" x14ac:dyDescent="0.35">
      <c r="A1680" s="32" t="s">
        <v>5581</v>
      </c>
      <c r="B1680" s="33"/>
      <c r="C1680" s="32"/>
      <c r="D1680" s="32"/>
      <c r="E1680" s="32"/>
      <c r="F1680" s="32"/>
    </row>
    <row r="1681" spans="1:6" x14ac:dyDescent="0.35">
      <c r="A1681" s="132" t="s">
        <v>1736</v>
      </c>
      <c r="B1681" s="11" t="s">
        <v>4227</v>
      </c>
      <c r="C1681" s="20"/>
      <c r="D1681" s="20"/>
      <c r="E1681" s="20"/>
      <c r="F1681" s="20"/>
    </row>
    <row r="1682" spans="1:6" x14ac:dyDescent="0.35">
      <c r="A1682" s="134"/>
      <c r="B1682" s="135" t="s">
        <v>4252</v>
      </c>
      <c r="C1682" s="20" t="s">
        <v>4253</v>
      </c>
      <c r="D1682" s="20"/>
      <c r="E1682" s="20"/>
      <c r="F1682" s="20"/>
    </row>
    <row r="1683" spans="1:6" x14ac:dyDescent="0.35">
      <c r="A1683" s="134"/>
      <c r="B1683" s="137"/>
      <c r="C1683" s="20" t="s">
        <v>4257</v>
      </c>
      <c r="D1683" s="20"/>
      <c r="E1683" s="20"/>
      <c r="F1683" s="20"/>
    </row>
    <row r="1684" spans="1:6" x14ac:dyDescent="0.35">
      <c r="A1684" s="134"/>
      <c r="B1684" s="137"/>
      <c r="C1684" s="20" t="s">
        <v>4259</v>
      </c>
      <c r="D1684" s="20"/>
      <c r="E1684" s="20"/>
      <c r="F1684" s="20"/>
    </row>
    <row r="1685" spans="1:6" x14ac:dyDescent="0.35">
      <c r="A1685" s="134"/>
      <c r="B1685" s="137"/>
      <c r="C1685" s="20" t="s">
        <v>4260</v>
      </c>
      <c r="D1685" s="20"/>
      <c r="E1685" s="20"/>
      <c r="F1685" s="20"/>
    </row>
    <row r="1686" spans="1:6" x14ac:dyDescent="0.35">
      <c r="A1686" s="134"/>
      <c r="B1686" s="137"/>
      <c r="C1686" s="20" t="s">
        <v>4263</v>
      </c>
      <c r="D1686" s="20"/>
      <c r="E1686" s="20"/>
      <c r="F1686" s="20"/>
    </row>
    <row r="1687" spans="1:6" x14ac:dyDescent="0.35">
      <c r="A1687" s="134"/>
      <c r="B1687" s="137"/>
      <c r="C1687" s="20" t="s">
        <v>4271</v>
      </c>
      <c r="D1687" s="20"/>
      <c r="E1687" s="20"/>
      <c r="F1687" s="20"/>
    </row>
    <row r="1688" spans="1:6" x14ac:dyDescent="0.35">
      <c r="A1688" s="134"/>
      <c r="B1688" s="137"/>
      <c r="C1688" s="20" t="s">
        <v>4279</v>
      </c>
      <c r="D1688" s="20"/>
      <c r="E1688" s="20"/>
      <c r="F1688" s="20"/>
    </row>
    <row r="1689" spans="1:6" x14ac:dyDescent="0.35">
      <c r="A1689" s="134"/>
      <c r="B1689" s="137"/>
      <c r="C1689" s="20" t="s">
        <v>4282</v>
      </c>
      <c r="D1689" s="20"/>
      <c r="E1689" s="20"/>
      <c r="F1689" s="20"/>
    </row>
    <row r="1690" spans="1:6" x14ac:dyDescent="0.35">
      <c r="A1690" s="134"/>
      <c r="B1690" s="135" t="s">
        <v>4286</v>
      </c>
      <c r="C1690" s="20" t="s">
        <v>4287</v>
      </c>
      <c r="D1690" s="20"/>
      <c r="E1690" s="20"/>
      <c r="F1690" s="20"/>
    </row>
    <row r="1691" spans="1:6" x14ac:dyDescent="0.35">
      <c r="A1691" s="134"/>
      <c r="B1691" s="137"/>
      <c r="C1691" s="20" t="s">
        <v>1737</v>
      </c>
      <c r="D1691" s="20"/>
      <c r="E1691" s="20"/>
      <c r="F1691" s="20"/>
    </row>
    <row r="1692" spans="1:6" x14ac:dyDescent="0.35">
      <c r="A1692" s="134"/>
      <c r="B1692" s="137"/>
      <c r="C1692" s="20" t="s">
        <v>4292</v>
      </c>
      <c r="D1692" s="20"/>
      <c r="E1692" s="20"/>
      <c r="F1692" s="20"/>
    </row>
    <row r="1693" spans="1:6" x14ac:dyDescent="0.35">
      <c r="A1693" s="134"/>
      <c r="B1693" s="137"/>
      <c r="C1693" s="20" t="s">
        <v>4299</v>
      </c>
      <c r="D1693" s="20"/>
      <c r="E1693" s="20"/>
      <c r="F1693" s="20"/>
    </row>
    <row r="1694" spans="1:6" x14ac:dyDescent="0.35">
      <c r="A1694" s="134"/>
      <c r="B1694" s="137"/>
      <c r="C1694" s="20" t="s">
        <v>4304</v>
      </c>
      <c r="D1694" s="20"/>
      <c r="E1694" s="20"/>
      <c r="F1694" s="20"/>
    </row>
    <row r="1695" spans="1:6" x14ac:dyDescent="0.35">
      <c r="A1695" s="134"/>
      <c r="B1695" s="137"/>
      <c r="C1695" s="20" t="s">
        <v>4313</v>
      </c>
      <c r="D1695" s="20"/>
      <c r="E1695" s="20"/>
      <c r="F1695" s="20"/>
    </row>
    <row r="1696" spans="1:6" x14ac:dyDescent="0.35">
      <c r="A1696" s="134"/>
      <c r="B1696" s="137"/>
      <c r="C1696" s="20" t="s">
        <v>4317</v>
      </c>
      <c r="D1696" s="20"/>
      <c r="E1696" s="20"/>
      <c r="F1696" s="20"/>
    </row>
    <row r="1697" spans="1:6" x14ac:dyDescent="0.35">
      <c r="A1697" s="134"/>
      <c r="B1697" s="137"/>
      <c r="C1697" s="20" t="s">
        <v>4321</v>
      </c>
      <c r="D1697" s="20"/>
      <c r="E1697" s="20"/>
      <c r="F1697" s="20"/>
    </row>
    <row r="1698" spans="1:6" x14ac:dyDescent="0.35">
      <c r="A1698" s="134"/>
      <c r="B1698" s="137"/>
      <c r="C1698" s="20" t="s">
        <v>4328</v>
      </c>
      <c r="D1698" s="20"/>
      <c r="E1698" s="20"/>
      <c r="F1698" s="20"/>
    </row>
    <row r="1699" spans="1:6" x14ac:dyDescent="0.35">
      <c r="A1699" s="134"/>
      <c r="B1699" s="137"/>
      <c r="C1699" s="20" t="s">
        <v>4330</v>
      </c>
      <c r="D1699" s="20"/>
      <c r="E1699" s="20"/>
      <c r="F1699" s="20"/>
    </row>
    <row r="1700" spans="1:6" x14ac:dyDescent="0.35">
      <c r="A1700" s="134"/>
      <c r="B1700" s="137"/>
      <c r="C1700" s="20" t="s">
        <v>4340</v>
      </c>
      <c r="D1700" s="20"/>
      <c r="E1700" s="20"/>
      <c r="F1700" s="20"/>
    </row>
    <row r="1701" spans="1:6" x14ac:dyDescent="0.35">
      <c r="A1701" s="134"/>
      <c r="B1701" s="137"/>
      <c r="C1701" s="20" t="s">
        <v>4346</v>
      </c>
      <c r="D1701" s="20"/>
      <c r="E1701" s="20"/>
      <c r="F1701" s="20"/>
    </row>
    <row r="1702" spans="1:6" x14ac:dyDescent="0.35">
      <c r="A1702" s="134"/>
      <c r="B1702" s="137"/>
      <c r="C1702" s="20" t="s">
        <v>4353</v>
      </c>
      <c r="D1702" s="20"/>
      <c r="E1702" s="20"/>
      <c r="F1702" s="20"/>
    </row>
    <row r="1703" spans="1:6" x14ac:dyDescent="0.35">
      <c r="A1703" s="134"/>
      <c r="B1703" s="137"/>
      <c r="C1703" s="20" t="s">
        <v>4356</v>
      </c>
      <c r="D1703" s="20"/>
      <c r="E1703" s="20"/>
      <c r="F1703" s="20"/>
    </row>
    <row r="1704" spans="1:6" x14ac:dyDescent="0.35">
      <c r="A1704" s="134"/>
      <c r="B1704" s="137"/>
      <c r="C1704" s="20" t="s">
        <v>4360</v>
      </c>
      <c r="D1704" s="20"/>
      <c r="E1704" s="20"/>
      <c r="F1704" s="20"/>
    </row>
    <row r="1705" spans="1:6" x14ac:dyDescent="0.35">
      <c r="A1705" s="134"/>
      <c r="B1705" s="137"/>
      <c r="C1705" s="20" t="s">
        <v>4365</v>
      </c>
      <c r="D1705" s="20"/>
      <c r="E1705" s="20"/>
      <c r="F1705" s="20"/>
    </row>
    <row r="1706" spans="1:6" x14ac:dyDescent="0.35">
      <c r="A1706" s="134"/>
      <c r="B1706" s="137"/>
      <c r="C1706" s="20" t="s">
        <v>4369</v>
      </c>
      <c r="D1706" s="20"/>
      <c r="E1706" s="20"/>
      <c r="F1706" s="20"/>
    </row>
    <row r="1707" spans="1:6" x14ac:dyDescent="0.35">
      <c r="A1707" s="134"/>
      <c r="B1707" s="11" t="s">
        <v>4376</v>
      </c>
      <c r="C1707" s="20"/>
      <c r="D1707" s="20"/>
      <c r="E1707" s="20"/>
      <c r="F1707" s="20"/>
    </row>
    <row r="1708" spans="1:6" x14ac:dyDescent="0.35">
      <c r="A1708" s="134"/>
      <c r="B1708" s="135" t="s">
        <v>4396</v>
      </c>
      <c r="C1708" s="20" t="s">
        <v>4397</v>
      </c>
      <c r="D1708" s="20"/>
      <c r="E1708" s="20"/>
      <c r="F1708" s="20"/>
    </row>
    <row r="1709" spans="1:6" x14ac:dyDescent="0.35">
      <c r="A1709" s="134"/>
      <c r="B1709" s="137"/>
      <c r="C1709" s="20" t="s">
        <v>4402</v>
      </c>
      <c r="D1709" s="20"/>
      <c r="E1709" s="20"/>
      <c r="F1709" s="20"/>
    </row>
    <row r="1710" spans="1:6" x14ac:dyDescent="0.35">
      <c r="A1710" s="125" t="s">
        <v>1738</v>
      </c>
      <c r="B1710" s="11" t="s">
        <v>4408</v>
      </c>
      <c r="C1710" s="20"/>
      <c r="D1710" s="20"/>
      <c r="E1710" s="20"/>
      <c r="F1710" s="20"/>
    </row>
    <row r="1711" spans="1:6" x14ac:dyDescent="0.35">
      <c r="A1711" s="125"/>
      <c r="B1711" s="11" t="s">
        <v>4423</v>
      </c>
      <c r="C1711" s="20"/>
      <c r="D1711" s="20"/>
      <c r="E1711" s="20"/>
      <c r="F1711" s="20"/>
    </row>
    <row r="1712" spans="1:6" x14ac:dyDescent="0.35">
      <c r="A1712" s="125"/>
      <c r="B1712" s="11" t="s">
        <v>4430</v>
      </c>
      <c r="C1712" s="20"/>
      <c r="D1712" s="20"/>
      <c r="E1712" s="20"/>
      <c r="F1712" s="20"/>
    </row>
    <row r="1713" spans="1:6" x14ac:dyDescent="0.35">
      <c r="A1713" s="125"/>
      <c r="B1713" s="11" t="s">
        <v>4442</v>
      </c>
      <c r="C1713" s="20"/>
      <c r="D1713" s="20"/>
      <c r="E1713" s="20"/>
      <c r="F1713" s="20"/>
    </row>
    <row r="1714" spans="1:6" x14ac:dyDescent="0.35">
      <c r="A1714" s="125"/>
      <c r="B1714" s="11" t="s">
        <v>4448</v>
      </c>
      <c r="C1714" s="20"/>
      <c r="D1714" s="20"/>
      <c r="E1714" s="20"/>
      <c r="F1714" s="20"/>
    </row>
    <row r="1715" spans="1:6" x14ac:dyDescent="0.35">
      <c r="A1715" s="125"/>
      <c r="B1715" s="11" t="s">
        <v>4466</v>
      </c>
      <c r="C1715" s="20"/>
      <c r="D1715" s="20"/>
      <c r="E1715" s="20"/>
      <c r="F1715" s="20"/>
    </row>
    <row r="1716" spans="1:6" x14ac:dyDescent="0.35">
      <c r="A1716" s="125"/>
      <c r="B1716" s="11" t="s">
        <v>1509</v>
      </c>
      <c r="C1716" s="20"/>
      <c r="D1716" s="20"/>
      <c r="E1716" s="20"/>
      <c r="F1716" s="20"/>
    </row>
    <row r="1717" spans="1:6" x14ac:dyDescent="0.35">
      <c r="A1717" s="125"/>
      <c r="B1717" s="11" t="s">
        <v>4493</v>
      </c>
      <c r="C1717" s="20"/>
      <c r="D1717" s="20"/>
      <c r="E1717" s="20"/>
      <c r="F1717" s="20"/>
    </row>
    <row r="1718" spans="1:6" x14ac:dyDescent="0.35">
      <c r="A1718" s="125"/>
      <c r="B1718" s="11" t="s">
        <v>4500</v>
      </c>
      <c r="C1718" s="20"/>
      <c r="D1718" s="20"/>
      <c r="E1718" s="20"/>
      <c r="F1718" s="20"/>
    </row>
    <row r="1719" spans="1:6" x14ac:dyDescent="0.35">
      <c r="A1719" s="125"/>
      <c r="B1719" s="11" t="s">
        <v>4510</v>
      </c>
      <c r="C1719" s="20"/>
      <c r="D1719" s="20"/>
      <c r="E1719" s="20"/>
      <c r="F1719" s="20"/>
    </row>
    <row r="1720" spans="1:6" x14ac:dyDescent="0.35">
      <c r="A1720" s="125"/>
      <c r="B1720" s="11" t="s">
        <v>4511</v>
      </c>
      <c r="C1720" s="20"/>
      <c r="D1720" s="20"/>
      <c r="E1720" s="20"/>
      <c r="F1720" s="20"/>
    </row>
    <row r="1721" spans="1:6" x14ac:dyDescent="0.35">
      <c r="A1721" s="125" t="s">
        <v>1740</v>
      </c>
      <c r="B1721" s="124" t="s">
        <v>4522</v>
      </c>
      <c r="C1721" s="20" t="s">
        <v>4523</v>
      </c>
      <c r="D1721" s="20"/>
      <c r="E1721" s="20"/>
      <c r="F1721" s="20"/>
    </row>
    <row r="1722" spans="1:6" x14ac:dyDescent="0.35">
      <c r="A1722" s="125"/>
      <c r="B1722" s="124"/>
      <c r="C1722" s="20" t="s">
        <v>5452</v>
      </c>
      <c r="D1722" s="20"/>
      <c r="E1722" s="20"/>
      <c r="F1722" s="20"/>
    </row>
    <row r="1723" spans="1:6" x14ac:dyDescent="0.35">
      <c r="A1723" s="125"/>
      <c r="B1723" s="124"/>
      <c r="C1723" s="20" t="s">
        <v>4525</v>
      </c>
      <c r="D1723" s="20"/>
      <c r="E1723" s="20"/>
      <c r="F1723" s="20"/>
    </row>
    <row r="1724" spans="1:6" x14ac:dyDescent="0.35">
      <c r="A1724" s="125"/>
      <c r="B1724" s="11" t="s">
        <v>4526</v>
      </c>
      <c r="C1724" s="20"/>
      <c r="D1724" s="20"/>
      <c r="E1724" s="20"/>
      <c r="F1724" s="20"/>
    </row>
    <row r="1725" spans="1:6" x14ac:dyDescent="0.35">
      <c r="A1725" s="125" t="s">
        <v>4528</v>
      </c>
      <c r="B1725" s="11" t="s">
        <v>4529</v>
      </c>
      <c r="C1725" s="20"/>
      <c r="D1725" s="20"/>
      <c r="E1725" s="20"/>
      <c r="F1725" s="20"/>
    </row>
    <row r="1726" spans="1:6" x14ac:dyDescent="0.35">
      <c r="A1726" s="125"/>
      <c r="B1726" s="124" t="s">
        <v>4530</v>
      </c>
      <c r="C1726" s="20" t="s">
        <v>4531</v>
      </c>
      <c r="D1726" s="20"/>
      <c r="E1726" s="20"/>
      <c r="F1726" s="20"/>
    </row>
    <row r="1727" spans="1:6" x14ac:dyDescent="0.35">
      <c r="A1727" s="125"/>
      <c r="B1727" s="124"/>
      <c r="C1727" s="20" t="s">
        <v>4532</v>
      </c>
      <c r="D1727" s="20"/>
      <c r="E1727" s="20"/>
      <c r="F1727" s="20"/>
    </row>
    <row r="1728" spans="1:6" x14ac:dyDescent="0.35">
      <c r="A1728" s="125"/>
      <c r="B1728" s="124"/>
      <c r="C1728" s="20" t="s">
        <v>4533</v>
      </c>
      <c r="D1728" s="20"/>
      <c r="E1728" s="20"/>
      <c r="F1728" s="20"/>
    </row>
    <row r="1729" spans="1:6" x14ac:dyDescent="0.35">
      <c r="A1729" s="125"/>
      <c r="B1729" s="124"/>
      <c r="C1729" s="20" t="s">
        <v>4536</v>
      </c>
      <c r="D1729" s="20"/>
      <c r="E1729" s="20"/>
      <c r="F1729" s="20"/>
    </row>
    <row r="1730" spans="1:6" x14ac:dyDescent="0.35">
      <c r="A1730" s="125"/>
      <c r="B1730" s="124"/>
      <c r="C1730" s="20" t="s">
        <v>4538</v>
      </c>
      <c r="D1730" s="20"/>
      <c r="E1730" s="20"/>
      <c r="F1730" s="20"/>
    </row>
    <row r="1731" spans="1:6" x14ac:dyDescent="0.35">
      <c r="A1731" s="125"/>
      <c r="B1731" s="11" t="s">
        <v>1741</v>
      </c>
      <c r="C1731" s="20"/>
      <c r="D1731" s="20"/>
      <c r="E1731" s="20"/>
      <c r="F1731" s="20"/>
    </row>
    <row r="1732" spans="1:6" x14ac:dyDescent="0.35">
      <c r="A1732" s="125"/>
      <c r="B1732" s="11" t="s">
        <v>4550</v>
      </c>
      <c r="C1732" s="20"/>
      <c r="D1732" s="20"/>
      <c r="E1732" s="20"/>
      <c r="F1732" s="20"/>
    </row>
    <row r="1733" spans="1:6" x14ac:dyDescent="0.35">
      <c r="A1733" s="125"/>
      <c r="B1733" s="11" t="s">
        <v>4551</v>
      </c>
      <c r="C1733" s="20"/>
      <c r="D1733" s="20"/>
      <c r="E1733" s="20"/>
      <c r="F1733" s="20"/>
    </row>
    <row r="1734" spans="1:6" x14ac:dyDescent="0.35">
      <c r="A1734" s="125"/>
      <c r="B1734" s="11" t="s">
        <v>4559</v>
      </c>
      <c r="C1734" s="20"/>
      <c r="D1734" s="20"/>
      <c r="E1734" s="20"/>
      <c r="F1734" s="20"/>
    </row>
    <row r="1735" spans="1:6" x14ac:dyDescent="0.35">
      <c r="A1735" s="125"/>
      <c r="B1735" s="11" t="s">
        <v>4560</v>
      </c>
      <c r="C1735" s="20"/>
      <c r="D1735" s="20"/>
      <c r="E1735" s="20"/>
      <c r="F1735" s="20"/>
    </row>
    <row r="1736" spans="1:6" x14ac:dyDescent="0.35">
      <c r="A1736" s="125"/>
      <c r="B1736" s="11" t="s">
        <v>4565</v>
      </c>
      <c r="C1736" s="20"/>
      <c r="D1736" s="20"/>
      <c r="E1736" s="20"/>
      <c r="F1736" s="20"/>
    </row>
    <row r="1737" spans="1:6" x14ac:dyDescent="0.35">
      <c r="A1737" s="125"/>
      <c r="B1737" s="11" t="s">
        <v>4566</v>
      </c>
      <c r="C1737" s="20"/>
      <c r="D1737" s="20"/>
      <c r="E1737" s="20"/>
      <c r="F1737" s="20"/>
    </row>
    <row r="1738" spans="1:6" x14ac:dyDescent="0.35">
      <c r="A1738" s="125"/>
      <c r="B1738" s="124" t="s">
        <v>4568</v>
      </c>
      <c r="C1738" s="20" t="s">
        <v>4569</v>
      </c>
      <c r="D1738" s="20"/>
      <c r="E1738" s="20"/>
      <c r="F1738" s="20"/>
    </row>
    <row r="1739" spans="1:6" x14ac:dyDescent="0.35">
      <c r="A1739" s="125"/>
      <c r="B1739" s="124"/>
      <c r="C1739" s="20" t="s">
        <v>4570</v>
      </c>
      <c r="D1739" s="20"/>
      <c r="E1739" s="20"/>
      <c r="F1739" s="20"/>
    </row>
    <row r="1740" spans="1:6" x14ac:dyDescent="0.35">
      <c r="A1740" s="125"/>
      <c r="B1740" s="124"/>
      <c r="C1740" s="20" t="s">
        <v>4572</v>
      </c>
      <c r="D1740" s="20"/>
      <c r="E1740" s="20"/>
      <c r="F1740" s="20"/>
    </row>
    <row r="1741" spans="1:6" x14ac:dyDescent="0.35">
      <c r="A1741" s="125"/>
      <c r="B1741" s="124"/>
      <c r="C1741" s="20" t="s">
        <v>4574</v>
      </c>
      <c r="D1741" s="20"/>
      <c r="E1741" s="20"/>
      <c r="F1741" s="20"/>
    </row>
    <row r="1742" spans="1:6" x14ac:dyDescent="0.35">
      <c r="A1742" s="125"/>
      <c r="B1742" s="124"/>
      <c r="C1742" s="20" t="s">
        <v>4589</v>
      </c>
      <c r="D1742" s="20"/>
      <c r="E1742" s="20"/>
      <c r="F1742" s="20"/>
    </row>
    <row r="1743" spans="1:6" x14ac:dyDescent="0.35">
      <c r="A1743" s="125"/>
      <c r="B1743" s="11" t="s">
        <v>4591</v>
      </c>
      <c r="C1743" s="20"/>
      <c r="D1743" s="20"/>
      <c r="E1743" s="20"/>
      <c r="F1743" s="20"/>
    </row>
    <row r="1744" spans="1:6" x14ac:dyDescent="0.35">
      <c r="A1744" s="125"/>
      <c r="B1744" s="135" t="s">
        <v>4596</v>
      </c>
      <c r="C1744" s="20" t="s">
        <v>4597</v>
      </c>
      <c r="D1744" s="20"/>
      <c r="E1744" s="20"/>
      <c r="F1744" s="20"/>
    </row>
    <row r="1745" spans="1:6" x14ac:dyDescent="0.35">
      <c r="A1745" s="125"/>
      <c r="B1745" s="137"/>
      <c r="C1745" s="20" t="s">
        <v>4603</v>
      </c>
      <c r="D1745" s="20"/>
      <c r="E1745" s="20"/>
      <c r="F1745" s="20"/>
    </row>
    <row r="1746" spans="1:6" x14ac:dyDescent="0.35">
      <c r="A1746" s="125"/>
      <c r="B1746" s="137"/>
      <c r="C1746" s="20" t="s">
        <v>4606</v>
      </c>
      <c r="D1746" s="20"/>
      <c r="E1746" s="20"/>
      <c r="F1746" s="20"/>
    </row>
    <row r="1747" spans="1:6" x14ac:dyDescent="0.35">
      <c r="A1747" s="125"/>
      <c r="B1747" s="136"/>
      <c r="C1747" s="20" t="s">
        <v>1745</v>
      </c>
      <c r="D1747" s="20"/>
      <c r="E1747" s="20"/>
      <c r="F1747" s="20"/>
    </row>
    <row r="1748" spans="1:6" x14ac:dyDescent="0.35">
      <c r="A1748" s="125"/>
      <c r="B1748" s="11" t="s">
        <v>4614</v>
      </c>
      <c r="C1748" s="20"/>
      <c r="D1748" s="20"/>
      <c r="E1748" s="20"/>
      <c r="F1748" s="20"/>
    </row>
    <row r="1749" spans="1:6" x14ac:dyDescent="0.35">
      <c r="A1749" s="125" t="s">
        <v>4617</v>
      </c>
      <c r="B1749" s="11" t="s">
        <v>4618</v>
      </c>
      <c r="C1749" s="20"/>
      <c r="D1749" s="20"/>
      <c r="E1749" s="20"/>
      <c r="F1749" s="20"/>
    </row>
    <row r="1750" spans="1:6" x14ac:dyDescent="0.35">
      <c r="A1750" s="125"/>
      <c r="B1750" s="11" t="s">
        <v>4625</v>
      </c>
      <c r="C1750" s="20"/>
      <c r="D1750" s="20"/>
      <c r="E1750" s="20"/>
      <c r="F1750" s="20"/>
    </row>
    <row r="1751" spans="1:6" x14ac:dyDescent="0.35">
      <c r="A1751" s="125"/>
      <c r="B1751" s="11" t="s">
        <v>4633</v>
      </c>
      <c r="C1751" s="20"/>
      <c r="D1751" s="20"/>
      <c r="E1751" s="20"/>
      <c r="F1751" s="20"/>
    </row>
    <row r="1752" spans="1:6" x14ac:dyDescent="0.35">
      <c r="A1752" s="125"/>
      <c r="B1752" s="11" t="s">
        <v>4638</v>
      </c>
      <c r="C1752" s="20"/>
      <c r="D1752" s="20"/>
      <c r="E1752" s="20"/>
      <c r="F1752" s="20"/>
    </row>
    <row r="1753" spans="1:6" x14ac:dyDescent="0.35">
      <c r="A1753" s="125"/>
      <c r="B1753" s="11" t="s">
        <v>4642</v>
      </c>
      <c r="C1753" s="20"/>
      <c r="D1753" s="20"/>
      <c r="E1753" s="20"/>
      <c r="F1753" s="20"/>
    </row>
    <row r="1754" spans="1:6" x14ac:dyDescent="0.35">
      <c r="A1754" s="125"/>
      <c r="B1754" s="11" t="s">
        <v>4646</v>
      </c>
      <c r="C1754" s="20"/>
      <c r="D1754" s="20"/>
      <c r="E1754" s="20"/>
      <c r="F1754" s="20"/>
    </row>
    <row r="1755" spans="1:6" x14ac:dyDescent="0.35">
      <c r="A1755" s="125"/>
      <c r="B1755" s="11" t="s">
        <v>4654</v>
      </c>
      <c r="C1755" s="20"/>
      <c r="D1755" s="20"/>
      <c r="E1755" s="20"/>
      <c r="F1755" s="20"/>
    </row>
    <row r="1756" spans="1:6" x14ac:dyDescent="0.35">
      <c r="A1756" s="125"/>
      <c r="B1756" s="11" t="s">
        <v>4656</v>
      </c>
      <c r="C1756" s="20"/>
      <c r="D1756" s="20"/>
      <c r="E1756" s="20"/>
      <c r="F1756" s="20"/>
    </row>
    <row r="1757" spans="1:6" x14ac:dyDescent="0.35">
      <c r="A1757" s="125"/>
      <c r="B1757" s="11" t="s">
        <v>4666</v>
      </c>
      <c r="C1757" s="20"/>
      <c r="D1757" s="20"/>
      <c r="E1757" s="20"/>
      <c r="F1757" s="20"/>
    </row>
    <row r="1758" spans="1:6" x14ac:dyDescent="0.35">
      <c r="A1758" s="125"/>
      <c r="B1758" s="11" t="s">
        <v>4672</v>
      </c>
      <c r="C1758" s="20"/>
      <c r="D1758" s="20"/>
      <c r="E1758" s="20"/>
      <c r="F1758" s="20"/>
    </row>
    <row r="1759" spans="1:6" x14ac:dyDescent="0.35">
      <c r="A1759" s="125"/>
      <c r="B1759" s="11" t="s">
        <v>4678</v>
      </c>
      <c r="C1759" s="20"/>
      <c r="D1759" s="20"/>
      <c r="E1759" s="20"/>
      <c r="F1759" s="20"/>
    </row>
    <row r="1760" spans="1:6" x14ac:dyDescent="0.35">
      <c r="A1760" s="125"/>
      <c r="B1760" s="11" t="s">
        <v>4679</v>
      </c>
      <c r="C1760" s="20"/>
      <c r="D1760" s="20"/>
      <c r="E1760" s="20"/>
      <c r="F1760" s="20"/>
    </row>
    <row r="1761" spans="1:6" x14ac:dyDescent="0.35">
      <c r="A1761" s="125"/>
      <c r="B1761" s="11" t="s">
        <v>4691</v>
      </c>
      <c r="C1761" s="20"/>
      <c r="D1761" s="20"/>
      <c r="E1761" s="20"/>
      <c r="F1761" s="20"/>
    </row>
    <row r="1762" spans="1:6" x14ac:dyDescent="0.35">
      <c r="A1762" s="123" t="s">
        <v>1746</v>
      </c>
      <c r="B1762" s="131" t="s">
        <v>4696</v>
      </c>
      <c r="C1762" s="16" t="s">
        <v>4697</v>
      </c>
      <c r="D1762" s="16"/>
      <c r="E1762" s="16"/>
      <c r="F1762" s="16"/>
    </row>
    <row r="1763" spans="1:6" x14ac:dyDescent="0.35">
      <c r="A1763" s="123"/>
      <c r="B1763" s="131"/>
      <c r="C1763" s="20" t="s">
        <v>1747</v>
      </c>
      <c r="D1763" s="20"/>
      <c r="E1763" s="20"/>
      <c r="F1763" s="20"/>
    </row>
    <row r="1764" spans="1:6" x14ac:dyDescent="0.35">
      <c r="A1764" s="123"/>
      <c r="B1764" s="131"/>
      <c r="C1764" s="20" t="s">
        <v>1748</v>
      </c>
      <c r="D1764" s="20"/>
      <c r="E1764" s="20"/>
      <c r="F1764" s="20"/>
    </row>
    <row r="1765" spans="1:6" x14ac:dyDescent="0.35">
      <c r="A1765" s="123"/>
      <c r="B1765" s="124" t="s">
        <v>4699</v>
      </c>
      <c r="C1765" s="24" t="s">
        <v>5582</v>
      </c>
      <c r="D1765" s="20"/>
      <c r="E1765" s="20"/>
      <c r="F1765" s="20"/>
    </row>
    <row r="1766" spans="1:6" x14ac:dyDescent="0.35">
      <c r="A1766" s="123"/>
      <c r="B1766" s="124"/>
      <c r="C1766" s="20" t="s">
        <v>4703</v>
      </c>
      <c r="D1766" s="20"/>
      <c r="E1766" s="20"/>
      <c r="F1766" s="20"/>
    </row>
    <row r="1767" spans="1:6" x14ac:dyDescent="0.35">
      <c r="A1767" s="123"/>
      <c r="B1767" s="124"/>
      <c r="C1767" s="20" t="s">
        <v>4705</v>
      </c>
      <c r="D1767" s="20"/>
      <c r="E1767" s="20"/>
      <c r="F1767" s="20"/>
    </row>
    <row r="1768" spans="1:6" x14ac:dyDescent="0.35">
      <c r="A1768" s="123"/>
      <c r="B1768" s="124"/>
      <c r="C1768" s="20" t="s">
        <v>4708</v>
      </c>
      <c r="D1768" s="20"/>
      <c r="E1768" s="20"/>
      <c r="F1768" s="20"/>
    </row>
    <row r="1769" spans="1:6" x14ac:dyDescent="0.35">
      <c r="A1769" s="123"/>
      <c r="B1769" s="124"/>
      <c r="C1769" s="20" t="s">
        <v>4712</v>
      </c>
      <c r="D1769" s="20"/>
      <c r="E1769" s="20"/>
      <c r="F1769" s="20"/>
    </row>
    <row r="1770" spans="1:6" x14ac:dyDescent="0.35">
      <c r="A1770" s="123"/>
      <c r="B1770" s="124"/>
      <c r="C1770" s="20" t="s">
        <v>4713</v>
      </c>
      <c r="D1770" s="20"/>
      <c r="E1770" s="20"/>
      <c r="F1770" s="20"/>
    </row>
    <row r="1771" spans="1:6" x14ac:dyDescent="0.35">
      <c r="A1771" s="123"/>
      <c r="B1771" s="124"/>
      <c r="C1771" s="20" t="s">
        <v>4716</v>
      </c>
      <c r="D1771" s="20"/>
      <c r="E1771" s="20"/>
      <c r="F1771" s="20"/>
    </row>
    <row r="1772" spans="1:6" x14ac:dyDescent="0.35">
      <c r="A1772" s="123"/>
      <c r="B1772" s="124"/>
      <c r="C1772" s="20" t="s">
        <v>4719</v>
      </c>
      <c r="D1772" s="20"/>
      <c r="E1772" s="20"/>
      <c r="F1772" s="20"/>
    </row>
    <row r="1773" spans="1:6" x14ac:dyDescent="0.35">
      <c r="A1773" s="123"/>
      <c r="B1773" s="124"/>
      <c r="C1773" s="20" t="s">
        <v>4721</v>
      </c>
      <c r="D1773" s="20"/>
      <c r="E1773" s="20"/>
      <c r="F1773" s="20"/>
    </row>
    <row r="1774" spans="1:6" x14ac:dyDescent="0.35">
      <c r="A1774" s="123"/>
      <c r="B1774" s="124"/>
      <c r="C1774" s="20" t="s">
        <v>4723</v>
      </c>
      <c r="D1774" s="20"/>
      <c r="E1774" s="20"/>
      <c r="F1774" s="20"/>
    </row>
    <row r="1775" spans="1:6" x14ac:dyDescent="0.35">
      <c r="A1775" s="123"/>
      <c r="B1775" s="124"/>
      <c r="C1775" s="20" t="s">
        <v>4724</v>
      </c>
      <c r="D1775" s="20"/>
      <c r="E1775" s="20"/>
      <c r="F1775" s="20"/>
    </row>
    <row r="1776" spans="1:6" x14ac:dyDescent="0.35">
      <c r="A1776" s="123"/>
      <c r="B1776" s="124"/>
      <c r="C1776" s="20" t="s">
        <v>4726</v>
      </c>
      <c r="D1776" s="20"/>
      <c r="E1776" s="20"/>
      <c r="F1776" s="20"/>
    </row>
    <row r="1777" spans="1:6" x14ac:dyDescent="0.35">
      <c r="A1777" s="123"/>
      <c r="B1777" s="124"/>
      <c r="C1777" s="20" t="s">
        <v>4727</v>
      </c>
      <c r="D1777" s="20"/>
      <c r="E1777" s="20"/>
      <c r="F1777" s="20"/>
    </row>
    <row r="1778" spans="1:6" x14ac:dyDescent="0.35">
      <c r="A1778" s="123"/>
      <c r="B1778" s="124"/>
      <c r="C1778" s="20" t="s">
        <v>4730</v>
      </c>
      <c r="D1778" s="20"/>
      <c r="E1778" s="20"/>
      <c r="F1778" s="20"/>
    </row>
    <row r="1779" spans="1:6" x14ac:dyDescent="0.35">
      <c r="A1779" s="123"/>
      <c r="B1779" s="124"/>
      <c r="C1779" s="20" t="s">
        <v>4733</v>
      </c>
      <c r="D1779" s="20"/>
      <c r="E1779" s="20"/>
      <c r="F1779" s="20"/>
    </row>
    <row r="1780" spans="1:6" x14ac:dyDescent="0.35">
      <c r="A1780" s="123"/>
      <c r="B1780" s="124"/>
      <c r="C1780" s="20" t="s">
        <v>4734</v>
      </c>
      <c r="D1780" s="20"/>
      <c r="E1780" s="20"/>
      <c r="F1780" s="20"/>
    </row>
    <row r="1781" spans="1:6" x14ac:dyDescent="0.35">
      <c r="A1781" s="123"/>
      <c r="B1781" s="124"/>
      <c r="C1781" s="20" t="s">
        <v>4735</v>
      </c>
      <c r="D1781" s="20"/>
      <c r="E1781" s="20"/>
      <c r="F1781" s="20"/>
    </row>
    <row r="1782" spans="1:6" x14ac:dyDescent="0.35">
      <c r="A1782" s="123"/>
      <c r="B1782" s="124"/>
      <c r="C1782" s="20" t="s">
        <v>4737</v>
      </c>
      <c r="D1782" s="20"/>
      <c r="E1782" s="20"/>
      <c r="F1782" s="20"/>
    </row>
    <row r="1783" spans="1:6" x14ac:dyDescent="0.35">
      <c r="A1783" s="123"/>
      <c r="B1783" s="124"/>
      <c r="C1783" s="20" t="s">
        <v>4740</v>
      </c>
      <c r="D1783" s="20"/>
      <c r="E1783" s="20"/>
      <c r="F1783" s="20"/>
    </row>
    <row r="1784" spans="1:6" x14ac:dyDescent="0.35">
      <c r="A1784" s="123"/>
      <c r="B1784" s="124"/>
      <c r="C1784" s="20" t="s">
        <v>4741</v>
      </c>
      <c r="D1784" s="20"/>
      <c r="E1784" s="20"/>
      <c r="F1784" s="20"/>
    </row>
    <row r="1785" spans="1:6" x14ac:dyDescent="0.35">
      <c r="A1785" s="123"/>
      <c r="B1785" s="124"/>
      <c r="C1785" s="20" t="s">
        <v>4743</v>
      </c>
      <c r="D1785" s="20"/>
      <c r="E1785" s="20"/>
      <c r="F1785" s="20"/>
    </row>
    <row r="1786" spans="1:6" x14ac:dyDescent="0.35">
      <c r="A1786" s="123"/>
      <c r="B1786" s="124"/>
      <c r="C1786" s="20" t="s">
        <v>4744</v>
      </c>
      <c r="D1786" s="20"/>
      <c r="E1786" s="20"/>
      <c r="F1786" s="20"/>
    </row>
    <row r="1787" spans="1:6" x14ac:dyDescent="0.35">
      <c r="A1787" s="123"/>
      <c r="B1787" s="124"/>
      <c r="C1787" s="20" t="s">
        <v>4745</v>
      </c>
      <c r="D1787" s="20"/>
      <c r="E1787" s="20"/>
      <c r="F1787" s="20"/>
    </row>
    <row r="1788" spans="1:6" x14ac:dyDescent="0.35">
      <c r="A1788" s="123"/>
      <c r="B1788" s="124"/>
      <c r="C1788" s="20" t="s">
        <v>4749</v>
      </c>
      <c r="D1788" s="20"/>
      <c r="E1788" s="20"/>
      <c r="F1788" s="20"/>
    </row>
    <row r="1789" spans="1:6" x14ac:dyDescent="0.35">
      <c r="A1789" s="123"/>
      <c r="B1789" s="124"/>
      <c r="C1789" s="20" t="s">
        <v>4752</v>
      </c>
      <c r="D1789" s="20"/>
      <c r="E1789" s="20"/>
      <c r="F1789" s="20"/>
    </row>
    <row r="1790" spans="1:6" x14ac:dyDescent="0.35">
      <c r="A1790" s="123"/>
      <c r="B1790" s="124"/>
      <c r="C1790" s="20" t="s">
        <v>4759</v>
      </c>
      <c r="D1790" s="20"/>
      <c r="E1790" s="20"/>
      <c r="F1790" s="20"/>
    </row>
    <row r="1791" spans="1:6" x14ac:dyDescent="0.35">
      <c r="A1791" s="123"/>
      <c r="B1791" s="124"/>
      <c r="C1791" s="20" t="s">
        <v>4761</v>
      </c>
      <c r="D1791" s="20"/>
      <c r="E1791" s="20"/>
      <c r="F1791" s="20"/>
    </row>
    <row r="1792" spans="1:6" x14ac:dyDescent="0.35">
      <c r="A1792" s="123"/>
      <c r="B1792" s="124"/>
      <c r="C1792" s="20" t="s">
        <v>4763</v>
      </c>
      <c r="D1792" s="20"/>
      <c r="E1792" s="20"/>
      <c r="F1792" s="20"/>
    </row>
    <row r="1793" spans="1:6" x14ac:dyDescent="0.35">
      <c r="A1793" s="123"/>
      <c r="B1793" s="11" t="s">
        <v>4765</v>
      </c>
      <c r="C1793" s="20"/>
      <c r="D1793" s="20"/>
      <c r="E1793" s="20"/>
      <c r="F1793" s="20"/>
    </row>
    <row r="1794" spans="1:6" x14ac:dyDescent="0.35">
      <c r="A1794" s="123"/>
      <c r="B1794" s="11" t="s">
        <v>4772</v>
      </c>
      <c r="C1794" s="20"/>
      <c r="D1794" s="20"/>
      <c r="E1794" s="20"/>
      <c r="F1794" s="20"/>
    </row>
    <row r="1795" spans="1:6" x14ac:dyDescent="0.35">
      <c r="A1795" s="123"/>
      <c r="B1795" s="11" t="s">
        <v>4775</v>
      </c>
      <c r="C1795" s="20"/>
      <c r="D1795" s="20"/>
      <c r="E1795" s="20"/>
      <c r="F1795" s="20"/>
    </row>
    <row r="1796" spans="1:6" x14ac:dyDescent="0.35">
      <c r="A1796" s="123"/>
      <c r="B1796" s="124" t="s">
        <v>1754</v>
      </c>
      <c r="C1796" s="125"/>
      <c r="D1796" s="20"/>
      <c r="E1796" s="20"/>
      <c r="F1796" s="20"/>
    </row>
    <row r="1797" spans="1:6" x14ac:dyDescent="0.35">
      <c r="A1797" s="123"/>
      <c r="B1797" s="124"/>
      <c r="C1797" s="125"/>
      <c r="D1797" s="20"/>
      <c r="E1797" s="20"/>
      <c r="F1797" s="20"/>
    </row>
    <row r="1798" spans="1:6" x14ac:dyDescent="0.35">
      <c r="A1798" s="123"/>
      <c r="B1798" s="11" t="s">
        <v>4782</v>
      </c>
      <c r="C1798" s="20"/>
      <c r="D1798" s="20"/>
      <c r="E1798" s="20"/>
      <c r="F1798" s="20"/>
    </row>
    <row r="1799" spans="1:6" x14ac:dyDescent="0.35">
      <c r="A1799" s="123"/>
      <c r="B1799" s="124" t="s">
        <v>4784</v>
      </c>
      <c r="C1799" s="20" t="s">
        <v>4785</v>
      </c>
      <c r="D1799" s="20"/>
      <c r="E1799" s="20"/>
      <c r="F1799" s="20"/>
    </row>
    <row r="1800" spans="1:6" x14ac:dyDescent="0.35">
      <c r="A1800" s="123"/>
      <c r="B1800" s="124"/>
      <c r="C1800" s="20" t="s">
        <v>4786</v>
      </c>
      <c r="D1800" s="20"/>
      <c r="E1800" s="20"/>
      <c r="F1800" s="20"/>
    </row>
    <row r="1801" spans="1:6" x14ac:dyDescent="0.35">
      <c r="A1801" s="123"/>
      <c r="B1801" s="124"/>
      <c r="C1801" s="20" t="s">
        <v>4787</v>
      </c>
      <c r="D1801" s="20"/>
      <c r="E1801" s="20"/>
      <c r="F1801" s="20"/>
    </row>
    <row r="1802" spans="1:6" x14ac:dyDescent="0.35">
      <c r="A1802" s="123"/>
      <c r="B1802" s="124"/>
      <c r="C1802" s="20" t="s">
        <v>4790</v>
      </c>
      <c r="D1802" s="20"/>
      <c r="E1802" s="20"/>
      <c r="F1802" s="20"/>
    </row>
    <row r="1803" spans="1:6" x14ac:dyDescent="0.35">
      <c r="A1803" s="123"/>
      <c r="B1803" s="124"/>
      <c r="C1803" s="20" t="s">
        <v>4791</v>
      </c>
      <c r="D1803" s="20"/>
      <c r="E1803" s="20"/>
      <c r="F1803" s="20"/>
    </row>
    <row r="1804" spans="1:6" x14ac:dyDescent="0.35">
      <c r="A1804" s="123"/>
      <c r="B1804" s="124"/>
      <c r="C1804" s="20" t="s">
        <v>4792</v>
      </c>
      <c r="D1804" s="20"/>
      <c r="E1804" s="20"/>
      <c r="F1804" s="20"/>
    </row>
    <row r="1805" spans="1:6" x14ac:dyDescent="0.35">
      <c r="A1805" s="123"/>
      <c r="B1805" s="124"/>
      <c r="C1805" s="20" t="s">
        <v>4793</v>
      </c>
      <c r="D1805" s="20"/>
      <c r="E1805" s="20"/>
      <c r="F1805" s="20"/>
    </row>
    <row r="1806" spans="1:6" x14ac:dyDescent="0.35">
      <c r="A1806" s="123"/>
      <c r="B1806" s="124"/>
      <c r="C1806" s="20" t="s">
        <v>4794</v>
      </c>
      <c r="D1806" s="20"/>
      <c r="E1806" s="20"/>
      <c r="F1806" s="20"/>
    </row>
    <row r="1807" spans="1:6" x14ac:dyDescent="0.35">
      <c r="A1807" s="123"/>
      <c r="B1807" s="124"/>
      <c r="C1807" s="20" t="s">
        <v>4795</v>
      </c>
      <c r="D1807" s="20"/>
      <c r="E1807" s="20"/>
      <c r="F1807" s="20"/>
    </row>
    <row r="1808" spans="1:6" x14ac:dyDescent="0.35">
      <c r="A1808" s="125" t="s">
        <v>4799</v>
      </c>
      <c r="B1808" s="124" t="s">
        <v>4800</v>
      </c>
      <c r="C1808" s="20" t="s">
        <v>4801</v>
      </c>
      <c r="D1808" s="20"/>
      <c r="E1808" s="20"/>
      <c r="F1808" s="20"/>
    </row>
    <row r="1809" spans="1:6" x14ac:dyDescent="0.35">
      <c r="A1809" s="125"/>
      <c r="B1809" s="124"/>
      <c r="C1809" s="20" t="s">
        <v>4803</v>
      </c>
      <c r="D1809" s="20"/>
      <c r="E1809" s="20"/>
      <c r="F1809" s="20"/>
    </row>
    <row r="1810" spans="1:6" x14ac:dyDescent="0.35">
      <c r="A1810" s="125"/>
      <c r="B1810" s="124"/>
      <c r="C1810" s="20" t="s">
        <v>4805</v>
      </c>
      <c r="D1810" s="20"/>
      <c r="E1810" s="20"/>
      <c r="F1810" s="20"/>
    </row>
    <row r="1811" spans="1:6" x14ac:dyDescent="0.35">
      <c r="A1811" s="125"/>
      <c r="B1811" s="11" t="s">
        <v>4806</v>
      </c>
      <c r="C1811" s="20"/>
      <c r="D1811" s="20"/>
      <c r="E1811" s="20"/>
      <c r="F1811" s="20"/>
    </row>
    <row r="1812" spans="1:6" x14ac:dyDescent="0.35">
      <c r="A1812" s="125"/>
      <c r="B1812" s="11" t="s">
        <v>4809</v>
      </c>
      <c r="C1812" s="20"/>
      <c r="D1812" s="20"/>
      <c r="E1812" s="20"/>
      <c r="F1812" s="20"/>
    </row>
    <row r="1813" spans="1:6" x14ac:dyDescent="0.35">
      <c r="A1813" s="125"/>
      <c r="B1813" s="11" t="s">
        <v>4813</v>
      </c>
      <c r="C1813" s="20"/>
      <c r="D1813" s="20"/>
      <c r="E1813" s="20"/>
      <c r="F1813" s="20"/>
    </row>
    <row r="1814" spans="1:6" x14ac:dyDescent="0.35">
      <c r="A1814" s="125"/>
      <c r="B1814" s="9" t="s">
        <v>4818</v>
      </c>
      <c r="C1814" s="20"/>
      <c r="D1814" s="20"/>
      <c r="E1814" s="20"/>
      <c r="F1814" s="20"/>
    </row>
    <row r="1815" spans="1:6" x14ac:dyDescent="0.35">
      <c r="A1815" s="125"/>
      <c r="B1815" s="11" t="s">
        <v>4821</v>
      </c>
      <c r="C1815" s="20"/>
      <c r="D1815" s="20"/>
      <c r="E1815" s="20"/>
      <c r="F1815" s="20"/>
    </row>
    <row r="1816" spans="1:6" x14ac:dyDescent="0.35">
      <c r="A1816" s="125"/>
      <c r="B1816" s="11" t="s">
        <v>4822</v>
      </c>
      <c r="C1816" s="20"/>
      <c r="D1816" s="20"/>
      <c r="E1816" s="20"/>
      <c r="F1816" s="20"/>
    </row>
    <row r="1817" spans="1:6" x14ac:dyDescent="0.35">
      <c r="A1817" s="125"/>
      <c r="B1817" s="11" t="s">
        <v>4824</v>
      </c>
      <c r="C1817" s="20"/>
      <c r="D1817" s="20"/>
      <c r="E1817" s="20"/>
      <c r="F1817" s="20"/>
    </row>
    <row r="1818" spans="1:6" x14ac:dyDescent="0.35">
      <c r="A1818" s="125" t="s">
        <v>4825</v>
      </c>
      <c r="B1818" s="11" t="s">
        <v>4826</v>
      </c>
      <c r="C1818" s="20"/>
      <c r="D1818" s="20"/>
      <c r="E1818" s="20"/>
      <c r="F1818" s="20"/>
    </row>
    <row r="1819" spans="1:6" x14ac:dyDescent="0.35">
      <c r="A1819" s="125"/>
      <c r="B1819" s="11" t="s">
        <v>4827</v>
      </c>
      <c r="C1819" s="20"/>
      <c r="D1819" s="20"/>
      <c r="E1819" s="20"/>
      <c r="F1819" s="20"/>
    </row>
    <row r="1820" spans="1:6" x14ac:dyDescent="0.35">
      <c r="A1820" s="125"/>
      <c r="B1820" s="11" t="s">
        <v>4828</v>
      </c>
      <c r="C1820" s="20"/>
      <c r="D1820" s="20"/>
      <c r="E1820" s="20"/>
      <c r="F1820" s="20"/>
    </row>
    <row r="1821" spans="1:6" x14ac:dyDescent="0.35">
      <c r="A1821" s="125"/>
      <c r="B1821" s="11" t="s">
        <v>4830</v>
      </c>
      <c r="C1821" s="20"/>
      <c r="D1821" s="20"/>
      <c r="E1821" s="20"/>
      <c r="F1821" s="20"/>
    </row>
    <row r="1822" spans="1:6" x14ac:dyDescent="0.35">
      <c r="A1822" s="125"/>
      <c r="B1822" s="11" t="s">
        <v>4838</v>
      </c>
      <c r="C1822" s="20"/>
      <c r="D1822" s="20"/>
      <c r="E1822" s="20"/>
      <c r="F1822" s="20"/>
    </row>
    <row r="1823" spans="1:6" x14ac:dyDescent="0.35">
      <c r="A1823" s="125"/>
      <c r="B1823" s="11" t="s">
        <v>4840</v>
      </c>
      <c r="C1823" s="20"/>
      <c r="D1823" s="20"/>
      <c r="E1823" s="20"/>
      <c r="F1823" s="20"/>
    </row>
    <row r="1824" spans="1:6" x14ac:dyDescent="0.35">
      <c r="A1824" s="125"/>
      <c r="B1824" s="11" t="s">
        <v>4843</v>
      </c>
      <c r="C1824" s="20"/>
      <c r="D1824" s="20"/>
      <c r="E1824" s="20"/>
      <c r="F1824" s="20"/>
    </row>
    <row r="1825" spans="1:6" x14ac:dyDescent="0.35">
      <c r="A1825" s="125" t="s">
        <v>4846</v>
      </c>
      <c r="B1825" s="11" t="s">
        <v>1757</v>
      </c>
      <c r="C1825" s="20"/>
      <c r="D1825" s="20"/>
      <c r="E1825" s="20"/>
      <c r="F1825" s="20"/>
    </row>
    <row r="1826" spans="1:6" x14ac:dyDescent="0.35">
      <c r="A1826" s="125"/>
      <c r="B1826" s="11" t="s">
        <v>4847</v>
      </c>
      <c r="C1826" s="20"/>
      <c r="D1826" s="20"/>
      <c r="E1826" s="20"/>
      <c r="F1826" s="20"/>
    </row>
    <row r="1827" spans="1:6" x14ac:dyDescent="0.35">
      <c r="A1827" s="125"/>
      <c r="B1827" s="11" t="s">
        <v>4848</v>
      </c>
      <c r="C1827" s="20"/>
      <c r="D1827" s="20"/>
      <c r="E1827" s="20"/>
      <c r="F1827" s="20"/>
    </row>
    <row r="1828" spans="1:6" x14ac:dyDescent="0.35">
      <c r="A1828" s="125"/>
      <c r="B1828" s="11" t="s">
        <v>4849</v>
      </c>
      <c r="C1828" s="20"/>
      <c r="D1828" s="20"/>
      <c r="E1828" s="20"/>
      <c r="F1828" s="20"/>
    </row>
    <row r="1829" spans="1:6" x14ac:dyDescent="0.35">
      <c r="A1829" s="125"/>
      <c r="B1829" s="11" t="s">
        <v>4850</v>
      </c>
      <c r="C1829" s="20"/>
      <c r="D1829" s="20"/>
      <c r="E1829" s="20"/>
      <c r="F1829" s="20"/>
    </row>
    <row r="1830" spans="1:6" x14ac:dyDescent="0.35">
      <c r="A1830" s="125"/>
      <c r="B1830" s="124" t="s">
        <v>4851</v>
      </c>
      <c r="C1830" s="20" t="s">
        <v>4852</v>
      </c>
      <c r="D1830" s="20"/>
      <c r="E1830" s="20"/>
      <c r="F1830" s="20"/>
    </row>
    <row r="1831" spans="1:6" x14ac:dyDescent="0.35">
      <c r="A1831" s="125"/>
      <c r="B1831" s="124"/>
      <c r="C1831" s="20" t="s">
        <v>4853</v>
      </c>
      <c r="D1831" s="20"/>
      <c r="E1831" s="20"/>
      <c r="F1831" s="20"/>
    </row>
    <row r="1832" spans="1:6" x14ac:dyDescent="0.35">
      <c r="A1832" s="125"/>
      <c r="B1832" s="124"/>
      <c r="C1832" s="20" t="s">
        <v>4854</v>
      </c>
      <c r="D1832" s="20"/>
      <c r="E1832" s="20"/>
      <c r="F1832" s="20"/>
    </row>
    <row r="1833" spans="1:6" x14ac:dyDescent="0.35">
      <c r="A1833" s="125"/>
      <c r="B1833" s="124"/>
      <c r="C1833" s="20" t="s">
        <v>4855</v>
      </c>
      <c r="D1833" s="20"/>
      <c r="E1833" s="20"/>
      <c r="F1833" s="20"/>
    </row>
    <row r="1834" spans="1:6" x14ac:dyDescent="0.35">
      <c r="A1834" s="125"/>
      <c r="B1834" s="124"/>
      <c r="C1834" s="20" t="s">
        <v>4857</v>
      </c>
      <c r="D1834" s="20"/>
      <c r="E1834" s="20"/>
      <c r="F1834" s="20"/>
    </row>
    <row r="1835" spans="1:6" x14ac:dyDescent="0.35">
      <c r="A1835" s="125"/>
      <c r="B1835" s="124"/>
      <c r="C1835" s="20" t="s">
        <v>4860</v>
      </c>
      <c r="D1835" s="20"/>
      <c r="E1835" s="20"/>
      <c r="F1835" s="20"/>
    </row>
    <row r="1836" spans="1:6" x14ac:dyDescent="0.35">
      <c r="A1836" s="125"/>
      <c r="B1836" s="11" t="s">
        <v>5583</v>
      </c>
      <c r="C1836" s="32"/>
      <c r="D1836" s="32"/>
      <c r="E1836" s="32"/>
      <c r="F1836" s="32"/>
    </row>
    <row r="1837" spans="1:6" x14ac:dyDescent="0.35">
      <c r="A1837" s="125"/>
      <c r="B1837" s="11" t="s">
        <v>5584</v>
      </c>
      <c r="C1837" s="32"/>
      <c r="D1837" s="32"/>
      <c r="E1837" s="32"/>
      <c r="F1837" s="32"/>
    </row>
    <row r="1838" spans="1:6" x14ac:dyDescent="0.35">
      <c r="A1838" s="125" t="s">
        <v>4865</v>
      </c>
      <c r="B1838" s="11" t="s">
        <v>1759</v>
      </c>
      <c r="C1838" s="20"/>
      <c r="D1838" s="20"/>
      <c r="E1838" s="20"/>
      <c r="F1838" s="20"/>
    </row>
    <row r="1839" spans="1:6" x14ac:dyDescent="0.35">
      <c r="A1839" s="125"/>
      <c r="B1839" s="124" t="s">
        <v>4866</v>
      </c>
      <c r="C1839" s="69"/>
      <c r="D1839" s="69"/>
      <c r="E1839" s="71" t="s">
        <v>181</v>
      </c>
      <c r="F1839" s="71" t="s">
        <v>5772</v>
      </c>
    </row>
    <row r="1840" spans="1:6" x14ac:dyDescent="0.35">
      <c r="A1840" s="125"/>
      <c r="B1840" s="124"/>
      <c r="C1840" s="70"/>
      <c r="D1840" s="70"/>
      <c r="E1840" s="21" t="s">
        <v>335</v>
      </c>
      <c r="F1840" s="21" t="s">
        <v>1781</v>
      </c>
    </row>
    <row r="1841" spans="1:6" x14ac:dyDescent="0.35">
      <c r="A1841" s="125" t="s">
        <v>4874</v>
      </c>
      <c r="B1841" s="124" t="s">
        <v>4875</v>
      </c>
      <c r="C1841" s="20" t="s">
        <v>4876</v>
      </c>
      <c r="D1841" s="20"/>
      <c r="E1841" s="20"/>
      <c r="F1841" s="20"/>
    </row>
    <row r="1842" spans="1:6" x14ac:dyDescent="0.35">
      <c r="A1842" s="125"/>
      <c r="B1842" s="124"/>
      <c r="C1842" s="20" t="s">
        <v>4883</v>
      </c>
      <c r="D1842" s="20"/>
      <c r="E1842" s="20"/>
      <c r="F1842" s="20"/>
    </row>
    <row r="1843" spans="1:6" x14ac:dyDescent="0.35">
      <c r="A1843" s="125"/>
      <c r="B1843" s="124" t="s">
        <v>4884</v>
      </c>
      <c r="C1843" s="20" t="s">
        <v>4885</v>
      </c>
      <c r="D1843" s="20"/>
      <c r="E1843" s="20"/>
      <c r="F1843" s="20"/>
    </row>
    <row r="1844" spans="1:6" x14ac:dyDescent="0.35">
      <c r="A1844" s="125"/>
      <c r="B1844" s="124"/>
      <c r="C1844" s="20" t="s">
        <v>4889</v>
      </c>
      <c r="D1844" s="20"/>
      <c r="E1844" s="20"/>
      <c r="F1844" s="20"/>
    </row>
    <row r="1845" spans="1:6" x14ac:dyDescent="0.35">
      <c r="A1845" s="125"/>
      <c r="B1845" s="124"/>
      <c r="C1845" s="20" t="s">
        <v>4896</v>
      </c>
      <c r="D1845" s="20"/>
      <c r="E1845" s="20"/>
      <c r="F1845" s="20"/>
    </row>
    <row r="1846" spans="1:6" x14ac:dyDescent="0.35">
      <c r="A1846" s="125"/>
      <c r="B1846" s="124" t="s">
        <v>4906</v>
      </c>
      <c r="C1846" s="20" t="s">
        <v>4907</v>
      </c>
      <c r="D1846" s="20"/>
      <c r="E1846" s="20"/>
      <c r="F1846" s="20"/>
    </row>
    <row r="1847" spans="1:6" x14ac:dyDescent="0.35">
      <c r="A1847" s="125"/>
      <c r="B1847" s="124"/>
      <c r="C1847" s="20" t="s">
        <v>1763</v>
      </c>
      <c r="D1847" s="20"/>
      <c r="E1847" s="20"/>
      <c r="F1847" s="20"/>
    </row>
    <row r="1848" spans="1:6" x14ac:dyDescent="0.35">
      <c r="A1848" s="125"/>
      <c r="B1848" s="124" t="s">
        <v>4926</v>
      </c>
      <c r="C1848" s="20" t="s">
        <v>4927</v>
      </c>
      <c r="D1848" s="20"/>
      <c r="E1848" s="20"/>
      <c r="F1848" s="20"/>
    </row>
    <row r="1849" spans="1:6" x14ac:dyDescent="0.35">
      <c r="A1849" s="125"/>
      <c r="B1849" s="124"/>
      <c r="C1849" s="20" t="s">
        <v>4939</v>
      </c>
      <c r="D1849" s="20"/>
      <c r="E1849" s="20"/>
      <c r="F1849" s="20"/>
    </row>
    <row r="1850" spans="1:6" x14ac:dyDescent="0.35">
      <c r="A1850" s="125"/>
      <c r="B1850" s="124"/>
      <c r="C1850" s="20" t="s">
        <v>1764</v>
      </c>
      <c r="D1850" s="20"/>
      <c r="E1850" s="20"/>
      <c r="F1850" s="20"/>
    </row>
    <row r="1851" spans="1:6" x14ac:dyDescent="0.35">
      <c r="A1851" s="125"/>
      <c r="B1851" s="124"/>
      <c r="C1851" s="20" t="s">
        <v>5585</v>
      </c>
      <c r="D1851" s="20"/>
      <c r="E1851" s="20"/>
      <c r="F1851" s="20"/>
    </row>
    <row r="1852" spans="1:6" x14ac:dyDescent="0.35">
      <c r="A1852" s="125"/>
      <c r="B1852" s="124"/>
      <c r="C1852" s="20" t="s">
        <v>4952</v>
      </c>
      <c r="D1852" s="20"/>
      <c r="E1852" s="20"/>
      <c r="F1852" s="20"/>
    </row>
    <row r="1853" spans="1:6" x14ac:dyDescent="0.35">
      <c r="A1853" s="125"/>
      <c r="B1853" s="124"/>
      <c r="C1853" s="20" t="s">
        <v>1765</v>
      </c>
      <c r="D1853" s="20"/>
      <c r="E1853" s="20"/>
      <c r="F1853" s="20"/>
    </row>
    <row r="1854" spans="1:6" x14ac:dyDescent="0.35">
      <c r="A1854" s="125"/>
      <c r="B1854" s="124" t="s">
        <v>4956</v>
      </c>
      <c r="C1854" s="20" t="s">
        <v>4957</v>
      </c>
      <c r="D1854" s="20"/>
      <c r="E1854" s="20"/>
      <c r="F1854" s="20"/>
    </row>
    <row r="1855" spans="1:6" x14ac:dyDescent="0.35">
      <c r="A1855" s="125"/>
      <c r="B1855" s="124"/>
      <c r="C1855" s="20" t="s">
        <v>4964</v>
      </c>
      <c r="D1855" s="20"/>
      <c r="E1855" s="20"/>
      <c r="F1855" s="20"/>
    </row>
    <row r="1856" spans="1:6" x14ac:dyDescent="0.35">
      <c r="A1856" s="125"/>
      <c r="B1856" s="124"/>
      <c r="C1856" s="20" t="s">
        <v>4970</v>
      </c>
      <c r="D1856" s="20"/>
      <c r="E1856" s="20"/>
      <c r="F1856" s="20"/>
    </row>
    <row r="1857" spans="1:6" x14ac:dyDescent="0.35">
      <c r="A1857" s="125"/>
      <c r="B1857" s="124"/>
      <c r="C1857" s="20" t="s">
        <v>4978</v>
      </c>
      <c r="D1857" s="20"/>
      <c r="E1857" s="20"/>
      <c r="F1857" s="20"/>
    </row>
    <row r="1858" spans="1:6" x14ac:dyDescent="0.35">
      <c r="A1858" s="20" t="s">
        <v>1766</v>
      </c>
      <c r="B1858" s="11"/>
      <c r="C1858" s="20"/>
      <c r="D1858" s="20"/>
      <c r="E1858" s="20"/>
      <c r="F1858" s="20"/>
    </row>
    <row r="1859" spans="1:6" x14ac:dyDescent="0.35">
      <c r="A1859" s="125" t="s">
        <v>4997</v>
      </c>
      <c r="B1859" s="124" t="s">
        <v>4998</v>
      </c>
      <c r="C1859" s="20" t="s">
        <v>4999</v>
      </c>
      <c r="D1859" s="20"/>
      <c r="E1859" s="20"/>
      <c r="F1859" s="20"/>
    </row>
    <row r="1860" spans="1:6" x14ac:dyDescent="0.35">
      <c r="A1860" s="125"/>
      <c r="B1860" s="124"/>
      <c r="C1860" s="20" t="s">
        <v>5012</v>
      </c>
      <c r="D1860" s="20"/>
      <c r="E1860" s="20"/>
      <c r="F1860" s="20"/>
    </row>
    <row r="1861" spans="1:6" x14ac:dyDescent="0.35">
      <c r="A1861" s="125"/>
      <c r="B1861" s="11" t="s">
        <v>5018</v>
      </c>
      <c r="C1861" s="20"/>
      <c r="D1861" s="20"/>
      <c r="E1861" s="20"/>
      <c r="F1861" s="20"/>
    </row>
    <row r="1862" spans="1:6" x14ac:dyDescent="0.35">
      <c r="A1862" s="125"/>
      <c r="B1862" s="124" t="s">
        <v>5019</v>
      </c>
      <c r="C1862" s="20" t="s">
        <v>5020</v>
      </c>
      <c r="D1862" s="20"/>
      <c r="E1862" s="20"/>
      <c r="F1862" s="20"/>
    </row>
    <row r="1863" spans="1:6" x14ac:dyDescent="0.35">
      <c r="A1863" s="125"/>
      <c r="B1863" s="124"/>
      <c r="C1863" s="20" t="s">
        <v>5021</v>
      </c>
      <c r="D1863" s="20"/>
      <c r="E1863" s="20"/>
      <c r="F1863" s="20"/>
    </row>
    <row r="1864" spans="1:6" x14ac:dyDescent="0.35">
      <c r="A1864" s="125"/>
      <c r="B1864" s="124"/>
      <c r="C1864" s="20" t="s">
        <v>5030</v>
      </c>
      <c r="D1864" s="20"/>
      <c r="E1864" s="20"/>
      <c r="F1864" s="20"/>
    </row>
    <row r="1865" spans="1:6" x14ac:dyDescent="0.35">
      <c r="A1865" s="125" t="s">
        <v>5031</v>
      </c>
      <c r="B1865" s="11" t="s">
        <v>5032</v>
      </c>
      <c r="C1865" s="20"/>
      <c r="D1865" s="20"/>
      <c r="E1865" s="20"/>
      <c r="F1865" s="20"/>
    </row>
    <row r="1866" spans="1:6" x14ac:dyDescent="0.35">
      <c r="A1866" s="125"/>
      <c r="B1866" s="124" t="s">
        <v>5033</v>
      </c>
      <c r="C1866" s="20" t="s">
        <v>5034</v>
      </c>
      <c r="D1866" s="20"/>
      <c r="E1866" s="20"/>
      <c r="F1866" s="20"/>
    </row>
    <row r="1867" spans="1:6" x14ac:dyDescent="0.35">
      <c r="A1867" s="125"/>
      <c r="B1867" s="124"/>
      <c r="C1867" s="20" t="s">
        <v>5045</v>
      </c>
      <c r="D1867" s="20"/>
      <c r="E1867" s="20"/>
      <c r="F1867" s="20"/>
    </row>
    <row r="1868" spans="1:6" x14ac:dyDescent="0.35">
      <c r="A1868" s="125"/>
      <c r="B1868" s="124"/>
      <c r="C1868" s="20" t="s">
        <v>5051</v>
      </c>
      <c r="D1868" s="20"/>
      <c r="E1868" s="20"/>
      <c r="F1868" s="20"/>
    </row>
    <row r="1869" spans="1:6" x14ac:dyDescent="0.35">
      <c r="A1869" s="125"/>
      <c r="B1869" s="124"/>
      <c r="C1869" s="20" t="s">
        <v>5052</v>
      </c>
      <c r="D1869" s="20"/>
      <c r="E1869" s="20"/>
      <c r="F1869" s="20"/>
    </row>
    <row r="1870" spans="1:6" x14ac:dyDescent="0.35">
      <c r="A1870" s="125"/>
      <c r="B1870" s="124"/>
      <c r="C1870" s="20" t="s">
        <v>1770</v>
      </c>
      <c r="D1870" s="20"/>
      <c r="E1870" s="20"/>
      <c r="F1870" s="20"/>
    </row>
    <row r="1871" spans="1:6" x14ac:dyDescent="0.35">
      <c r="A1871" s="125"/>
      <c r="B1871" s="11" t="s">
        <v>5058</v>
      </c>
      <c r="C1871" s="20"/>
      <c r="D1871" s="20"/>
      <c r="E1871" s="20"/>
      <c r="F1871" s="20"/>
    </row>
    <row r="1872" spans="1:6" x14ac:dyDescent="0.35">
      <c r="A1872" s="20" t="s">
        <v>5060</v>
      </c>
      <c r="B1872" s="11" t="s">
        <v>5060</v>
      </c>
      <c r="C1872" s="20"/>
      <c r="D1872" s="20"/>
      <c r="E1872" s="20"/>
      <c r="F1872" s="20"/>
    </row>
    <row r="1873" spans="1:6" x14ac:dyDescent="0.35">
      <c r="A1873" s="125" t="s">
        <v>5062</v>
      </c>
      <c r="B1873" s="11" t="s">
        <v>5063</v>
      </c>
      <c r="C1873" s="20"/>
      <c r="D1873" s="20"/>
      <c r="E1873" s="20"/>
      <c r="F1873" s="20"/>
    </row>
    <row r="1874" spans="1:6" x14ac:dyDescent="0.35">
      <c r="A1874" s="125"/>
      <c r="B1874" s="11" t="s">
        <v>5064</v>
      </c>
      <c r="C1874" s="20"/>
      <c r="D1874" s="20"/>
      <c r="E1874" s="20"/>
      <c r="F1874" s="20"/>
    </row>
    <row r="1875" spans="1:6" x14ac:dyDescent="0.35">
      <c r="A1875" s="125" t="s">
        <v>1772</v>
      </c>
      <c r="B1875" s="124" t="s">
        <v>5065</v>
      </c>
      <c r="C1875" s="20" t="s">
        <v>5066</v>
      </c>
      <c r="D1875" s="20"/>
      <c r="E1875" s="20"/>
      <c r="F1875" s="20"/>
    </row>
    <row r="1876" spans="1:6" x14ac:dyDescent="0.35">
      <c r="A1876" s="125"/>
      <c r="B1876" s="124"/>
      <c r="C1876" s="20" t="s">
        <v>5067</v>
      </c>
      <c r="D1876" s="20"/>
      <c r="E1876" s="20"/>
      <c r="F1876" s="20"/>
    </row>
    <row r="1877" spans="1:6" x14ac:dyDescent="0.35">
      <c r="A1877" s="125"/>
      <c r="B1877" s="124"/>
      <c r="C1877" s="20" t="s">
        <v>1774</v>
      </c>
      <c r="D1877" s="20"/>
      <c r="E1877" s="20"/>
      <c r="F1877" s="20"/>
    </row>
    <row r="1878" spans="1:6" x14ac:dyDescent="0.35">
      <c r="A1878" s="20" t="s">
        <v>5072</v>
      </c>
      <c r="B1878" s="11"/>
      <c r="C1878" s="20"/>
      <c r="D1878" s="20"/>
      <c r="E1878" s="20"/>
      <c r="F1878" s="20"/>
    </row>
    <row r="1879" spans="1:6" x14ac:dyDescent="0.35">
      <c r="A1879" s="125" t="s">
        <v>5092</v>
      </c>
      <c r="B1879" s="11" t="s">
        <v>5093</v>
      </c>
      <c r="C1879" s="20"/>
      <c r="D1879" s="20"/>
      <c r="E1879" s="20"/>
      <c r="F1879" s="20"/>
    </row>
    <row r="1880" spans="1:6" x14ac:dyDescent="0.35">
      <c r="A1880" s="125"/>
      <c r="B1880" s="11" t="s">
        <v>5096</v>
      </c>
      <c r="C1880" s="20"/>
      <c r="D1880" s="20"/>
      <c r="E1880" s="20"/>
      <c r="F1880" s="20"/>
    </row>
    <row r="1881" spans="1:6" x14ac:dyDescent="0.35">
      <c r="A1881" s="20" t="s">
        <v>5109</v>
      </c>
      <c r="B1881" s="11"/>
      <c r="C1881" s="20"/>
      <c r="D1881" s="20"/>
      <c r="E1881" s="20"/>
      <c r="F1881" s="20"/>
    </row>
    <row r="1882" spans="1:6" x14ac:dyDescent="0.35">
      <c r="A1882" s="125" t="s">
        <v>5111</v>
      </c>
      <c r="B1882" s="11" t="s">
        <v>5112</v>
      </c>
      <c r="C1882" s="20"/>
      <c r="D1882" s="20"/>
      <c r="E1882" s="20"/>
      <c r="F1882" s="20"/>
    </row>
    <row r="1883" spans="1:6" x14ac:dyDescent="0.35">
      <c r="A1883" s="125"/>
      <c r="B1883" s="11" t="s">
        <v>5113</v>
      </c>
      <c r="C1883" s="20"/>
      <c r="D1883" s="20"/>
      <c r="E1883" s="20"/>
      <c r="F1883" s="20"/>
    </row>
    <row r="1884" spans="1:6" x14ac:dyDescent="0.35">
      <c r="A1884" s="125"/>
      <c r="B1884" s="11" t="s">
        <v>5117</v>
      </c>
      <c r="C1884" s="20"/>
      <c r="D1884" s="20"/>
      <c r="E1884" s="20"/>
      <c r="F1884" s="20"/>
    </row>
    <row r="1885" spans="1:6" x14ac:dyDescent="0.35">
      <c r="A1885" s="125"/>
      <c r="B1885" s="124" t="s">
        <v>1775</v>
      </c>
      <c r="C1885" s="20" t="s">
        <v>5120</v>
      </c>
      <c r="D1885" s="20"/>
      <c r="E1885" s="20"/>
      <c r="F1885" s="20"/>
    </row>
    <row r="1886" spans="1:6" x14ac:dyDescent="0.35">
      <c r="A1886" s="125"/>
      <c r="B1886" s="124"/>
      <c r="C1886" s="20" t="s">
        <v>5122</v>
      </c>
      <c r="D1886" s="20"/>
      <c r="E1886" s="20"/>
      <c r="F1886" s="20"/>
    </row>
    <row r="1887" spans="1:6" x14ac:dyDescent="0.35">
      <c r="A1887" s="125"/>
      <c r="B1887" s="124"/>
      <c r="C1887" s="20" t="s">
        <v>1776</v>
      </c>
      <c r="D1887" s="20"/>
      <c r="E1887" s="20"/>
      <c r="F1887" s="20"/>
    </row>
    <row r="1888" spans="1:6" x14ac:dyDescent="0.35">
      <c r="A1888" s="125"/>
      <c r="B1888" s="124"/>
      <c r="C1888" s="20" t="s">
        <v>5124</v>
      </c>
      <c r="D1888" s="20"/>
      <c r="E1888" s="20"/>
      <c r="F1888" s="20"/>
    </row>
    <row r="1889" spans="1:6" x14ac:dyDescent="0.35">
      <c r="A1889" s="125"/>
      <c r="B1889" s="124"/>
      <c r="C1889" s="20" t="s">
        <v>5125</v>
      </c>
      <c r="D1889" s="20"/>
      <c r="E1889" s="20"/>
      <c r="F1889" s="20"/>
    </row>
    <row r="1890" spans="1:6" x14ac:dyDescent="0.35">
      <c r="A1890" s="125"/>
      <c r="B1890" s="124"/>
      <c r="C1890" s="20" t="s">
        <v>5128</v>
      </c>
      <c r="D1890" s="20"/>
      <c r="E1890" s="20"/>
      <c r="F1890" s="20"/>
    </row>
    <row r="1891" spans="1:6" x14ac:dyDescent="0.35">
      <c r="A1891" s="125"/>
      <c r="B1891" s="124"/>
      <c r="C1891" s="20" t="s">
        <v>5129</v>
      </c>
      <c r="D1891" s="20"/>
      <c r="E1891" s="20"/>
      <c r="F1891" s="20"/>
    </row>
    <row r="1892" spans="1:6" x14ac:dyDescent="0.35">
      <c r="A1892" s="125"/>
      <c r="B1892" s="124" t="s">
        <v>5130</v>
      </c>
      <c r="C1892" s="20" t="s">
        <v>5131</v>
      </c>
      <c r="D1892" s="20"/>
      <c r="E1892" s="20"/>
      <c r="F1892" s="20"/>
    </row>
    <row r="1893" spans="1:6" x14ac:dyDescent="0.35">
      <c r="A1893" s="125"/>
      <c r="B1893" s="124"/>
      <c r="C1893" s="20" t="s">
        <v>5132</v>
      </c>
      <c r="D1893" s="20"/>
      <c r="E1893" s="20"/>
      <c r="F1893" s="20"/>
    </row>
    <row r="1894" spans="1:6" x14ac:dyDescent="0.35">
      <c r="A1894" s="125"/>
      <c r="B1894" s="124"/>
      <c r="C1894" s="20" t="s">
        <v>5133</v>
      </c>
      <c r="D1894" s="20"/>
      <c r="E1894" s="20"/>
      <c r="F1894" s="20"/>
    </row>
    <row r="1895" spans="1:6" ht="49.5" x14ac:dyDescent="0.35">
      <c r="A1895" s="123" t="s">
        <v>1777</v>
      </c>
      <c r="B1895" s="131" t="s">
        <v>5134</v>
      </c>
      <c r="C1895" s="112" t="s">
        <v>4058</v>
      </c>
      <c r="D1895" s="112"/>
      <c r="E1895" s="42" t="s">
        <v>5791</v>
      </c>
      <c r="F1895" s="20" t="s">
        <v>5772</v>
      </c>
    </row>
    <row r="1896" spans="1:6" x14ac:dyDescent="0.35">
      <c r="A1896" s="123"/>
      <c r="B1896" s="131"/>
      <c r="C1896" s="114"/>
      <c r="D1896" s="114"/>
      <c r="E1896" s="20" t="s">
        <v>335</v>
      </c>
      <c r="F1896" s="20" t="s">
        <v>1781</v>
      </c>
    </row>
    <row r="1897" spans="1:6" ht="49.5" x14ac:dyDescent="0.35">
      <c r="A1897" s="123"/>
      <c r="B1897" s="131"/>
      <c r="C1897" s="112" t="s">
        <v>1778</v>
      </c>
      <c r="D1897" s="112"/>
      <c r="E1897" s="42" t="s">
        <v>5791</v>
      </c>
      <c r="F1897" s="20" t="s">
        <v>5772</v>
      </c>
    </row>
    <row r="1898" spans="1:6" x14ac:dyDescent="0.35">
      <c r="A1898" s="123"/>
      <c r="B1898" s="131"/>
      <c r="C1898" s="114"/>
      <c r="D1898" s="114"/>
      <c r="E1898" s="20" t="s">
        <v>335</v>
      </c>
      <c r="F1898" s="20" t="s">
        <v>1781</v>
      </c>
    </row>
    <row r="1899" spans="1:6" ht="49.5" x14ac:dyDescent="0.35">
      <c r="A1899" s="123"/>
      <c r="B1899" s="131"/>
      <c r="C1899" s="16" t="s">
        <v>1499</v>
      </c>
      <c r="D1899" s="16"/>
      <c r="E1899" s="42" t="s">
        <v>5791</v>
      </c>
      <c r="F1899" s="20" t="s">
        <v>5772</v>
      </c>
    </row>
    <row r="1900" spans="1:6" ht="49.5" x14ac:dyDescent="0.35">
      <c r="A1900" s="123"/>
      <c r="B1900" s="131"/>
      <c r="C1900" s="16" t="s">
        <v>5139</v>
      </c>
      <c r="D1900" s="16"/>
      <c r="E1900" s="42" t="s">
        <v>5791</v>
      </c>
      <c r="F1900" s="20" t="s">
        <v>5772</v>
      </c>
    </row>
    <row r="1901" spans="1:6" ht="49.5" x14ac:dyDescent="0.35">
      <c r="A1901" s="123"/>
      <c r="B1901" s="131" t="s">
        <v>5141</v>
      </c>
      <c r="C1901" s="112" t="s">
        <v>1778</v>
      </c>
      <c r="D1901" s="112"/>
      <c r="E1901" s="42" t="s">
        <v>5791</v>
      </c>
      <c r="F1901" s="20" t="s">
        <v>5772</v>
      </c>
    </row>
    <row r="1902" spans="1:6" x14ac:dyDescent="0.35">
      <c r="A1902" s="123"/>
      <c r="B1902" s="131"/>
      <c r="C1902" s="114"/>
      <c r="D1902" s="114"/>
      <c r="E1902" s="20" t="s">
        <v>335</v>
      </c>
      <c r="F1902" s="20" t="s">
        <v>1781</v>
      </c>
    </row>
    <row r="1903" spans="1:6" ht="49.5" x14ac:dyDescent="0.35">
      <c r="A1903" s="123"/>
      <c r="B1903" s="131"/>
      <c r="C1903" s="112" t="s">
        <v>1499</v>
      </c>
      <c r="D1903" s="112"/>
      <c r="E1903" s="42" t="s">
        <v>5791</v>
      </c>
      <c r="F1903" s="20" t="s">
        <v>5772</v>
      </c>
    </row>
    <row r="1904" spans="1:6" x14ac:dyDescent="0.35">
      <c r="A1904" s="123"/>
      <c r="B1904" s="131"/>
      <c r="C1904" s="114"/>
      <c r="D1904" s="114"/>
      <c r="E1904" s="20" t="s">
        <v>335</v>
      </c>
      <c r="F1904" s="20" t="s">
        <v>1781</v>
      </c>
    </row>
    <row r="1905" spans="1:6" ht="49.5" x14ac:dyDescent="0.35">
      <c r="A1905" s="123"/>
      <c r="B1905" s="131"/>
      <c r="C1905" s="112" t="s">
        <v>1507</v>
      </c>
      <c r="D1905" s="112"/>
      <c r="E1905" s="42" t="s">
        <v>5791</v>
      </c>
      <c r="F1905" s="20" t="s">
        <v>5772</v>
      </c>
    </row>
    <row r="1906" spans="1:6" x14ac:dyDescent="0.35">
      <c r="A1906" s="123"/>
      <c r="B1906" s="131"/>
      <c r="C1906" s="114"/>
      <c r="D1906" s="114"/>
      <c r="E1906" s="20" t="s">
        <v>335</v>
      </c>
      <c r="F1906" s="20" t="s">
        <v>1781</v>
      </c>
    </row>
    <row r="1907" spans="1:6" x14ac:dyDescent="0.35">
      <c r="A1907" s="123"/>
      <c r="B1907" s="131"/>
      <c r="C1907" s="16" t="s">
        <v>5139</v>
      </c>
      <c r="D1907" s="16"/>
    </row>
    <row r="1908" spans="1:6" ht="49.5" x14ac:dyDescent="0.35">
      <c r="A1908" s="123"/>
      <c r="B1908" s="131" t="s">
        <v>5586</v>
      </c>
      <c r="C1908" s="112" t="s">
        <v>1778</v>
      </c>
      <c r="D1908" s="112"/>
      <c r="E1908" s="42" t="s">
        <v>5791</v>
      </c>
      <c r="F1908" s="20" t="s">
        <v>5772</v>
      </c>
    </row>
    <row r="1909" spans="1:6" x14ac:dyDescent="0.35">
      <c r="A1909" s="123"/>
      <c r="B1909" s="131"/>
      <c r="C1909" s="114"/>
      <c r="D1909" s="114"/>
      <c r="E1909" s="20" t="s">
        <v>335</v>
      </c>
      <c r="F1909" s="20" t="s">
        <v>1781</v>
      </c>
    </row>
    <row r="1910" spans="1:6" ht="49.5" x14ac:dyDescent="0.35">
      <c r="A1910" s="123"/>
      <c r="B1910" s="131"/>
      <c r="C1910" s="112" t="s">
        <v>1507</v>
      </c>
      <c r="D1910" s="112"/>
      <c r="E1910" s="42" t="s">
        <v>5791</v>
      </c>
      <c r="F1910" s="20" t="s">
        <v>5772</v>
      </c>
    </row>
    <row r="1911" spans="1:6" x14ac:dyDescent="0.35">
      <c r="A1911" s="123"/>
      <c r="B1911" s="131"/>
      <c r="C1911" s="114"/>
      <c r="D1911" s="114"/>
      <c r="E1911" s="20" t="s">
        <v>335</v>
      </c>
      <c r="F1911" s="20" t="s">
        <v>1781</v>
      </c>
    </row>
    <row r="1912" spans="1:6" x14ac:dyDescent="0.35">
      <c r="A1912" s="123"/>
      <c r="B1912" s="131"/>
      <c r="C1912" s="16" t="s">
        <v>5139</v>
      </c>
      <c r="D1912" s="16"/>
    </row>
    <row r="1913" spans="1:6" ht="49.5" x14ac:dyDescent="0.35">
      <c r="A1913" s="123"/>
      <c r="B1913" s="131" t="s">
        <v>5142</v>
      </c>
      <c r="C1913" s="112" t="s">
        <v>4058</v>
      </c>
      <c r="D1913" s="112"/>
      <c r="E1913" s="42" t="s">
        <v>5791</v>
      </c>
      <c r="F1913" s="20" t="s">
        <v>5772</v>
      </c>
    </row>
    <row r="1914" spans="1:6" x14ac:dyDescent="0.35">
      <c r="A1914" s="123"/>
      <c r="B1914" s="131"/>
      <c r="C1914" s="114"/>
      <c r="D1914" s="114"/>
      <c r="E1914" s="20" t="s">
        <v>335</v>
      </c>
      <c r="F1914" s="20" t="s">
        <v>1781</v>
      </c>
    </row>
    <row r="1915" spans="1:6" ht="49.5" x14ac:dyDescent="0.35">
      <c r="A1915" s="123"/>
      <c r="B1915" s="131"/>
      <c r="C1915" s="112" t="s">
        <v>5143</v>
      </c>
      <c r="D1915" s="112"/>
      <c r="E1915" s="42" t="s">
        <v>5791</v>
      </c>
      <c r="F1915" s="20" t="s">
        <v>5772</v>
      </c>
    </row>
    <row r="1916" spans="1:6" x14ac:dyDescent="0.35">
      <c r="A1916" s="123"/>
      <c r="B1916" s="131"/>
      <c r="C1916" s="114"/>
      <c r="D1916" s="114"/>
      <c r="E1916" s="20" t="s">
        <v>335</v>
      </c>
      <c r="F1916" s="20" t="s">
        <v>1781</v>
      </c>
    </row>
    <row r="1917" spans="1:6" ht="49.5" x14ac:dyDescent="0.35">
      <c r="A1917" s="123"/>
      <c r="B1917" s="131" t="s">
        <v>5144</v>
      </c>
      <c r="C1917" s="112" t="s">
        <v>1778</v>
      </c>
      <c r="D1917" s="112"/>
      <c r="E1917" s="42" t="s">
        <v>5791</v>
      </c>
      <c r="F1917" s="20" t="s">
        <v>5772</v>
      </c>
    </row>
    <row r="1918" spans="1:6" x14ac:dyDescent="0.35">
      <c r="A1918" s="123"/>
      <c r="B1918" s="131"/>
      <c r="C1918" s="114"/>
      <c r="D1918" s="114"/>
      <c r="E1918" s="20" t="s">
        <v>335</v>
      </c>
      <c r="F1918" s="20" t="s">
        <v>1781</v>
      </c>
    </row>
    <row r="1919" spans="1:6" ht="49.5" x14ac:dyDescent="0.35">
      <c r="A1919" s="123"/>
      <c r="B1919" s="131"/>
      <c r="C1919" s="16" t="s">
        <v>5145</v>
      </c>
      <c r="D1919" s="16"/>
      <c r="E1919" s="42" t="s">
        <v>5791</v>
      </c>
      <c r="F1919" s="20" t="s">
        <v>5772</v>
      </c>
    </row>
    <row r="1920" spans="1:6" ht="49.5" x14ac:dyDescent="0.35">
      <c r="A1920" s="123"/>
      <c r="B1920" s="131"/>
      <c r="C1920" s="16" t="s">
        <v>5146</v>
      </c>
      <c r="D1920" s="16"/>
      <c r="E1920" s="42" t="s">
        <v>5791</v>
      </c>
      <c r="F1920" s="20" t="s">
        <v>5772</v>
      </c>
    </row>
    <row r="1921" spans="1:6" ht="49.5" x14ac:dyDescent="0.35">
      <c r="A1921" s="123"/>
      <c r="B1921" s="131" t="s">
        <v>5486</v>
      </c>
      <c r="C1921" s="112" t="s">
        <v>5147</v>
      </c>
      <c r="D1921" s="112"/>
      <c r="E1921" s="42" t="s">
        <v>5791</v>
      </c>
      <c r="F1921" s="20" t="s">
        <v>5772</v>
      </c>
    </row>
    <row r="1922" spans="1:6" x14ac:dyDescent="0.35">
      <c r="A1922" s="123"/>
      <c r="B1922" s="131"/>
      <c r="C1922" s="114"/>
      <c r="D1922" s="114"/>
      <c r="E1922" s="20" t="s">
        <v>335</v>
      </c>
      <c r="F1922" s="20" t="s">
        <v>1781</v>
      </c>
    </row>
    <row r="1923" spans="1:6" ht="49.5" x14ac:dyDescent="0.35">
      <c r="A1923" s="123"/>
      <c r="B1923" s="131"/>
      <c r="C1923" s="112" t="s">
        <v>1499</v>
      </c>
      <c r="D1923" s="112"/>
      <c r="E1923" s="42" t="s">
        <v>5791</v>
      </c>
      <c r="F1923" s="20" t="s">
        <v>5772</v>
      </c>
    </row>
    <row r="1924" spans="1:6" x14ac:dyDescent="0.35">
      <c r="A1924" s="123"/>
      <c r="B1924" s="131"/>
      <c r="C1924" s="114"/>
      <c r="D1924" s="114"/>
      <c r="E1924" s="20" t="s">
        <v>335</v>
      </c>
      <c r="F1924" s="20" t="s">
        <v>1781</v>
      </c>
    </row>
    <row r="1925" spans="1:6" ht="49.5" x14ac:dyDescent="0.35">
      <c r="A1925" s="123"/>
      <c r="B1925" s="131"/>
      <c r="C1925" s="112" t="s">
        <v>5143</v>
      </c>
      <c r="D1925" s="112"/>
      <c r="E1925" s="42" t="s">
        <v>5791</v>
      </c>
      <c r="F1925" s="20" t="s">
        <v>5772</v>
      </c>
    </row>
    <row r="1926" spans="1:6" x14ac:dyDescent="0.35">
      <c r="A1926" s="123"/>
      <c r="B1926" s="131"/>
      <c r="C1926" s="114"/>
      <c r="D1926" s="114"/>
      <c r="E1926" s="20" t="s">
        <v>335</v>
      </c>
      <c r="F1926" s="20" t="s">
        <v>1781</v>
      </c>
    </row>
    <row r="1927" spans="1:6" ht="49.5" x14ac:dyDescent="0.35">
      <c r="A1927" s="123"/>
      <c r="B1927" s="131"/>
      <c r="C1927" s="112" t="s">
        <v>1507</v>
      </c>
      <c r="D1927" s="112"/>
      <c r="E1927" s="42" t="s">
        <v>5791</v>
      </c>
      <c r="F1927" s="20" t="s">
        <v>5772</v>
      </c>
    </row>
    <row r="1928" spans="1:6" x14ac:dyDescent="0.35">
      <c r="A1928" s="123"/>
      <c r="B1928" s="131"/>
      <c r="C1928" s="114"/>
      <c r="D1928" s="114"/>
      <c r="E1928" s="20" t="s">
        <v>335</v>
      </c>
      <c r="F1928" s="20" t="s">
        <v>1781</v>
      </c>
    </row>
    <row r="1929" spans="1:6" x14ac:dyDescent="0.35">
      <c r="A1929" s="123"/>
      <c r="B1929" s="131"/>
      <c r="C1929" s="38" t="s">
        <v>5139</v>
      </c>
      <c r="D1929" s="16"/>
    </row>
    <row r="1930" spans="1:6" ht="49.5" x14ac:dyDescent="0.35">
      <c r="A1930" s="123"/>
      <c r="B1930" s="131"/>
      <c r="C1930" s="112" t="s">
        <v>5154</v>
      </c>
      <c r="D1930" s="112"/>
      <c r="E1930" s="42" t="s">
        <v>5791</v>
      </c>
      <c r="F1930" s="20" t="s">
        <v>5772</v>
      </c>
    </row>
    <row r="1931" spans="1:6" x14ac:dyDescent="0.35">
      <c r="A1931" s="123"/>
      <c r="B1931" s="131"/>
      <c r="C1931" s="114"/>
      <c r="D1931" s="114"/>
      <c r="E1931" s="20" t="s">
        <v>335</v>
      </c>
      <c r="F1931" s="20" t="s">
        <v>1781</v>
      </c>
    </row>
    <row r="1932" spans="1:6" x14ac:dyDescent="0.35">
      <c r="A1932" s="123"/>
      <c r="B1932" s="131" t="s">
        <v>5155</v>
      </c>
      <c r="C1932" s="38" t="s">
        <v>5156</v>
      </c>
      <c r="D1932" s="16"/>
    </row>
    <row r="1933" spans="1:6" ht="49.5" x14ac:dyDescent="0.35">
      <c r="A1933" s="123"/>
      <c r="B1933" s="131"/>
      <c r="C1933" s="141" t="s">
        <v>5157</v>
      </c>
      <c r="D1933" s="112"/>
      <c r="E1933" s="42" t="s">
        <v>5791</v>
      </c>
      <c r="F1933" s="20" t="s">
        <v>5772</v>
      </c>
    </row>
    <row r="1934" spans="1:6" x14ac:dyDescent="0.35">
      <c r="A1934" s="123"/>
      <c r="B1934" s="131"/>
      <c r="C1934" s="142"/>
      <c r="D1934" s="114"/>
      <c r="E1934" s="20" t="s">
        <v>335</v>
      </c>
      <c r="F1934" s="20" t="s">
        <v>1781</v>
      </c>
    </row>
    <row r="1935" spans="1:6" x14ac:dyDescent="0.35">
      <c r="A1935" s="123"/>
      <c r="B1935" s="131"/>
      <c r="C1935" s="38" t="s">
        <v>5158</v>
      </c>
      <c r="D1935" s="16"/>
    </row>
    <row r="1936" spans="1:6" x14ac:dyDescent="0.35">
      <c r="A1936" s="123"/>
      <c r="B1936" s="131"/>
      <c r="C1936" s="38" t="s">
        <v>5159</v>
      </c>
      <c r="D1936" s="16"/>
    </row>
    <row r="1937" spans="1:6" x14ac:dyDescent="0.35">
      <c r="A1937" s="123"/>
      <c r="B1937" s="131"/>
      <c r="C1937" s="38" t="s">
        <v>5165</v>
      </c>
      <c r="D1937" s="16"/>
    </row>
    <row r="1938" spans="1:6" x14ac:dyDescent="0.35">
      <c r="A1938" s="123"/>
      <c r="B1938" s="131"/>
      <c r="C1938" s="38" t="s">
        <v>5168</v>
      </c>
      <c r="D1938" s="16"/>
    </row>
    <row r="1939" spans="1:6" ht="49.5" x14ac:dyDescent="0.35">
      <c r="A1939" s="123"/>
      <c r="B1939" s="131"/>
      <c r="C1939" s="112" t="s">
        <v>4058</v>
      </c>
      <c r="D1939" s="112"/>
      <c r="E1939" s="42" t="s">
        <v>5791</v>
      </c>
      <c r="F1939" s="20" t="s">
        <v>5772</v>
      </c>
    </row>
    <row r="1940" spans="1:6" x14ac:dyDescent="0.35">
      <c r="A1940" s="123"/>
      <c r="B1940" s="131"/>
      <c r="C1940" s="114"/>
      <c r="D1940" s="114"/>
      <c r="E1940" s="20" t="s">
        <v>335</v>
      </c>
      <c r="F1940" s="20" t="s">
        <v>1781</v>
      </c>
    </row>
    <row r="1941" spans="1:6" ht="49.5" x14ac:dyDescent="0.35">
      <c r="A1941" s="123"/>
      <c r="B1941" s="131"/>
      <c r="C1941" s="112" t="s">
        <v>1778</v>
      </c>
      <c r="D1941" s="112"/>
      <c r="E1941" s="42" t="s">
        <v>5791</v>
      </c>
      <c r="F1941" s="20" t="s">
        <v>5772</v>
      </c>
    </row>
    <row r="1942" spans="1:6" x14ac:dyDescent="0.35">
      <c r="A1942" s="123"/>
      <c r="B1942" s="131"/>
      <c r="C1942" s="114"/>
      <c r="D1942" s="114"/>
      <c r="E1942" s="20" t="s">
        <v>335</v>
      </c>
      <c r="F1942" s="20" t="s">
        <v>1781</v>
      </c>
    </row>
    <row r="1943" spans="1:6" x14ac:dyDescent="0.35">
      <c r="A1943" s="123"/>
      <c r="B1943" s="131"/>
      <c r="C1943" s="38" t="s">
        <v>5170</v>
      </c>
      <c r="D1943" s="16"/>
    </row>
    <row r="1944" spans="1:6" ht="49.5" x14ac:dyDescent="0.35">
      <c r="A1944" s="123"/>
      <c r="B1944" s="131"/>
      <c r="C1944" s="112" t="s">
        <v>1499</v>
      </c>
      <c r="D1944" s="112"/>
      <c r="E1944" s="42" t="s">
        <v>5791</v>
      </c>
      <c r="F1944" s="20" t="s">
        <v>5772</v>
      </c>
    </row>
    <row r="1945" spans="1:6" x14ac:dyDescent="0.35">
      <c r="A1945" s="123"/>
      <c r="B1945" s="131"/>
      <c r="C1945" s="114"/>
      <c r="D1945" s="114"/>
      <c r="E1945" s="20" t="s">
        <v>335</v>
      </c>
      <c r="F1945" s="20" t="s">
        <v>1781</v>
      </c>
    </row>
    <row r="1946" spans="1:6" ht="49.5" x14ac:dyDescent="0.35">
      <c r="A1946" s="123"/>
      <c r="B1946" s="131"/>
      <c r="C1946" s="112" t="s">
        <v>1507</v>
      </c>
      <c r="D1946" s="112"/>
      <c r="E1946" s="42" t="s">
        <v>5791</v>
      </c>
      <c r="F1946" s="20" t="s">
        <v>5772</v>
      </c>
    </row>
    <row r="1947" spans="1:6" x14ac:dyDescent="0.35">
      <c r="A1947" s="123"/>
      <c r="B1947" s="131"/>
      <c r="C1947" s="114"/>
      <c r="D1947" s="114"/>
      <c r="E1947" s="20" t="s">
        <v>335</v>
      </c>
      <c r="F1947" s="20" t="s">
        <v>1781</v>
      </c>
    </row>
    <row r="1948" spans="1:6" x14ac:dyDescent="0.35">
      <c r="A1948" s="123"/>
      <c r="B1948" s="131"/>
      <c r="C1948" s="38" t="s">
        <v>5139</v>
      </c>
      <c r="D1948" s="16"/>
    </row>
    <row r="1949" spans="1:6" x14ac:dyDescent="0.35">
      <c r="A1949" s="123"/>
      <c r="B1949" s="131"/>
      <c r="C1949" s="38" t="s">
        <v>1667</v>
      </c>
      <c r="D1949" s="16"/>
    </row>
    <row r="1950" spans="1:6" x14ac:dyDescent="0.35">
      <c r="A1950" s="123"/>
      <c r="B1950" s="131"/>
      <c r="C1950" s="38" t="s">
        <v>5769</v>
      </c>
      <c r="D1950" s="16"/>
    </row>
    <row r="1951" spans="1:6" x14ac:dyDescent="0.35">
      <c r="A1951" s="123"/>
      <c r="B1951" s="131" t="s">
        <v>5172</v>
      </c>
      <c r="C1951" s="38" t="s">
        <v>5158</v>
      </c>
      <c r="D1951" s="16"/>
    </row>
    <row r="1952" spans="1:6" ht="49.5" x14ac:dyDescent="0.35">
      <c r="A1952" s="123"/>
      <c r="B1952" s="131"/>
      <c r="C1952" s="112" t="s">
        <v>4058</v>
      </c>
      <c r="D1952" s="112"/>
      <c r="E1952" s="42" t="s">
        <v>5791</v>
      </c>
      <c r="F1952" s="20" t="s">
        <v>5772</v>
      </c>
    </row>
    <row r="1953" spans="1:6" x14ac:dyDescent="0.35">
      <c r="A1953" s="123"/>
      <c r="B1953" s="131"/>
      <c r="C1953" s="114"/>
      <c r="D1953" s="114"/>
      <c r="E1953" s="20" t="s">
        <v>335</v>
      </c>
      <c r="F1953" s="20" t="s">
        <v>1781</v>
      </c>
    </row>
    <row r="1954" spans="1:6" ht="49.5" x14ac:dyDescent="0.35">
      <c r="A1954" s="123"/>
      <c r="B1954" s="131"/>
      <c r="C1954" s="112" t="s">
        <v>1499</v>
      </c>
      <c r="D1954" s="112"/>
      <c r="E1954" s="42" t="s">
        <v>5791</v>
      </c>
      <c r="F1954" s="20" t="s">
        <v>5772</v>
      </c>
    </row>
    <row r="1955" spans="1:6" x14ac:dyDescent="0.35">
      <c r="A1955" s="123"/>
      <c r="B1955" s="131"/>
      <c r="C1955" s="114"/>
      <c r="D1955" s="114"/>
      <c r="E1955" s="20" t="s">
        <v>335</v>
      </c>
      <c r="F1955" s="20" t="s">
        <v>1781</v>
      </c>
    </row>
    <row r="1956" spans="1:6" ht="49.5" x14ac:dyDescent="0.35">
      <c r="A1956" s="123"/>
      <c r="B1956" s="131"/>
      <c r="C1956" s="112" t="s">
        <v>5143</v>
      </c>
      <c r="D1956" s="112"/>
      <c r="E1956" s="42" t="s">
        <v>5791</v>
      </c>
      <c r="F1956" s="20" t="s">
        <v>5772</v>
      </c>
    </row>
    <row r="1957" spans="1:6" x14ac:dyDescent="0.35">
      <c r="A1957" s="123"/>
      <c r="B1957" s="131"/>
      <c r="C1957" s="114"/>
      <c r="D1957" s="114"/>
      <c r="E1957" s="20" t="s">
        <v>335</v>
      </c>
      <c r="F1957" s="20" t="s">
        <v>1781</v>
      </c>
    </row>
    <row r="1958" spans="1:6" ht="49.5" x14ac:dyDescent="0.35">
      <c r="A1958" s="123"/>
      <c r="B1958" s="131"/>
      <c r="C1958" s="112" t="s">
        <v>1507</v>
      </c>
      <c r="D1958" s="112"/>
      <c r="E1958" s="42" t="s">
        <v>5791</v>
      </c>
      <c r="F1958" s="20" t="s">
        <v>5772</v>
      </c>
    </row>
    <row r="1959" spans="1:6" x14ac:dyDescent="0.35">
      <c r="A1959" s="123"/>
      <c r="B1959" s="131"/>
      <c r="C1959" s="114"/>
      <c r="D1959" s="114"/>
      <c r="E1959" s="20" t="s">
        <v>335</v>
      </c>
      <c r="F1959" s="20" t="s">
        <v>1781</v>
      </c>
    </row>
    <row r="1960" spans="1:6" x14ac:dyDescent="0.35">
      <c r="A1960" s="123"/>
      <c r="B1960" s="131"/>
      <c r="C1960" s="38" t="s">
        <v>5139</v>
      </c>
      <c r="D1960" s="16"/>
    </row>
    <row r="1961" spans="1:6" x14ac:dyDescent="0.35">
      <c r="A1961" s="123"/>
      <c r="B1961" s="131"/>
      <c r="C1961" s="38" t="s">
        <v>5173</v>
      </c>
      <c r="D1961" s="16"/>
    </row>
    <row r="1962" spans="1:6" ht="49.5" x14ac:dyDescent="0.35">
      <c r="A1962" s="123"/>
      <c r="B1962" s="131" t="s">
        <v>4772</v>
      </c>
      <c r="C1962" s="112" t="s">
        <v>1499</v>
      </c>
      <c r="D1962" s="112"/>
      <c r="E1962" s="42" t="s">
        <v>5791</v>
      </c>
      <c r="F1962" s="20" t="s">
        <v>5772</v>
      </c>
    </row>
    <row r="1963" spans="1:6" x14ac:dyDescent="0.35">
      <c r="A1963" s="123"/>
      <c r="B1963" s="131"/>
      <c r="C1963" s="114"/>
      <c r="D1963" s="114"/>
      <c r="E1963" s="20" t="s">
        <v>335</v>
      </c>
      <c r="F1963" s="20" t="s">
        <v>1781</v>
      </c>
    </row>
    <row r="1964" spans="1:6" ht="49.5" x14ac:dyDescent="0.35">
      <c r="A1964" s="123"/>
      <c r="B1964" s="131"/>
      <c r="C1964" s="16" t="s">
        <v>925</v>
      </c>
      <c r="D1964" s="16"/>
      <c r="E1964" s="42" t="s">
        <v>5791</v>
      </c>
      <c r="F1964" s="20" t="s">
        <v>5772</v>
      </c>
    </row>
    <row r="1965" spans="1:6" ht="49.5" x14ac:dyDescent="0.35">
      <c r="A1965" s="123"/>
      <c r="B1965" s="131"/>
      <c r="C1965" s="112" t="s">
        <v>5143</v>
      </c>
      <c r="D1965" s="112"/>
      <c r="E1965" s="42" t="s">
        <v>5791</v>
      </c>
      <c r="F1965" s="20" t="s">
        <v>5772</v>
      </c>
    </row>
    <row r="1966" spans="1:6" x14ac:dyDescent="0.35">
      <c r="A1966" s="123"/>
      <c r="B1966" s="131"/>
      <c r="C1966" s="114"/>
      <c r="D1966" s="114"/>
      <c r="E1966" s="20" t="s">
        <v>335</v>
      </c>
      <c r="F1966" s="20" t="s">
        <v>1781</v>
      </c>
    </row>
    <row r="1967" spans="1:6" ht="49.5" x14ac:dyDescent="0.35">
      <c r="A1967" s="123"/>
      <c r="B1967" s="131" t="s">
        <v>1779</v>
      </c>
      <c r="C1967" s="112" t="s">
        <v>4058</v>
      </c>
      <c r="D1967" s="112"/>
      <c r="E1967" s="42" t="s">
        <v>5791</v>
      </c>
      <c r="F1967" s="20" t="s">
        <v>5772</v>
      </c>
    </row>
    <row r="1968" spans="1:6" x14ac:dyDescent="0.35">
      <c r="A1968" s="123"/>
      <c r="B1968" s="131"/>
      <c r="C1968" s="114"/>
      <c r="D1968" s="114"/>
      <c r="E1968" s="20" t="s">
        <v>335</v>
      </c>
      <c r="F1968" s="20" t="s">
        <v>1781</v>
      </c>
    </row>
    <row r="1969" spans="1:6" ht="49.5" x14ac:dyDescent="0.35">
      <c r="A1969" s="123"/>
      <c r="B1969" s="131"/>
      <c r="C1969" s="112" t="s">
        <v>1499</v>
      </c>
      <c r="D1969" s="112"/>
      <c r="E1969" s="42" t="s">
        <v>5791</v>
      </c>
      <c r="F1969" s="20" t="s">
        <v>5772</v>
      </c>
    </row>
    <row r="1970" spans="1:6" x14ac:dyDescent="0.35">
      <c r="A1970" s="123"/>
      <c r="B1970" s="131"/>
      <c r="C1970" s="114"/>
      <c r="D1970" s="114"/>
      <c r="E1970" s="20" t="s">
        <v>335</v>
      </c>
      <c r="F1970" s="20" t="s">
        <v>1781</v>
      </c>
    </row>
    <row r="1971" spans="1:6" ht="49.5" x14ac:dyDescent="0.35">
      <c r="A1971" s="123"/>
      <c r="B1971" s="131" t="s">
        <v>5060</v>
      </c>
      <c r="C1971" s="112" t="s">
        <v>4058</v>
      </c>
      <c r="D1971" s="112"/>
      <c r="E1971" s="42" t="s">
        <v>5791</v>
      </c>
      <c r="F1971" s="20" t="s">
        <v>5772</v>
      </c>
    </row>
    <row r="1972" spans="1:6" x14ac:dyDescent="0.35">
      <c r="A1972" s="123"/>
      <c r="B1972" s="131"/>
      <c r="C1972" s="114"/>
      <c r="D1972" s="114"/>
      <c r="E1972" s="20" t="s">
        <v>335</v>
      </c>
      <c r="F1972" s="20" t="s">
        <v>1781</v>
      </c>
    </row>
    <row r="1973" spans="1:6" ht="49.5" x14ac:dyDescent="0.35">
      <c r="A1973" s="123"/>
      <c r="B1973" s="131"/>
      <c r="C1973" s="112" t="s">
        <v>1778</v>
      </c>
      <c r="D1973" s="112"/>
      <c r="E1973" s="42" t="s">
        <v>5791</v>
      </c>
      <c r="F1973" s="20" t="s">
        <v>5772</v>
      </c>
    </row>
    <row r="1974" spans="1:6" x14ac:dyDescent="0.35">
      <c r="A1974" s="123"/>
      <c r="B1974" s="131"/>
      <c r="C1974" s="114"/>
      <c r="D1974" s="114"/>
      <c r="E1974" s="20" t="s">
        <v>335</v>
      </c>
      <c r="F1974" s="20" t="s">
        <v>1781</v>
      </c>
    </row>
    <row r="1975" spans="1:6" ht="49.5" x14ac:dyDescent="0.35">
      <c r="A1975" s="123"/>
      <c r="B1975" s="131"/>
      <c r="C1975" s="112" t="s">
        <v>1507</v>
      </c>
      <c r="D1975" s="112"/>
      <c r="E1975" s="42" t="s">
        <v>5791</v>
      </c>
      <c r="F1975" s="20" t="s">
        <v>5772</v>
      </c>
    </row>
    <row r="1976" spans="1:6" x14ac:dyDescent="0.35">
      <c r="A1976" s="123"/>
      <c r="B1976" s="131"/>
      <c r="C1976" s="114"/>
      <c r="D1976" s="114"/>
      <c r="E1976" s="20" t="s">
        <v>335</v>
      </c>
      <c r="F1976" s="20" t="s">
        <v>1781</v>
      </c>
    </row>
    <row r="1977" spans="1:6" x14ac:dyDescent="0.35">
      <c r="A1977" s="123"/>
      <c r="B1977" s="131"/>
      <c r="C1977" s="16" t="s">
        <v>5139</v>
      </c>
      <c r="D1977" s="16"/>
    </row>
    <row r="1978" spans="1:6" ht="49.5" x14ac:dyDescent="0.35">
      <c r="A1978" s="123"/>
      <c r="B1978" s="131" t="s">
        <v>5174</v>
      </c>
      <c r="C1978" s="112" t="s">
        <v>4058</v>
      </c>
      <c r="D1978" s="112"/>
      <c r="E1978" s="42" t="s">
        <v>5791</v>
      </c>
      <c r="F1978" s="20" t="s">
        <v>5772</v>
      </c>
    </row>
    <row r="1979" spans="1:6" x14ac:dyDescent="0.35">
      <c r="A1979" s="123"/>
      <c r="B1979" s="131"/>
      <c r="C1979" s="114"/>
      <c r="D1979" s="114"/>
      <c r="E1979" s="20" t="s">
        <v>335</v>
      </c>
      <c r="F1979" s="20" t="s">
        <v>1781</v>
      </c>
    </row>
    <row r="1980" spans="1:6" ht="49.5" x14ac:dyDescent="0.35">
      <c r="A1980" s="123"/>
      <c r="B1980" s="131"/>
      <c r="C1980" s="112" t="s">
        <v>1499</v>
      </c>
      <c r="D1980" s="112"/>
      <c r="E1980" s="42" t="s">
        <v>5791</v>
      </c>
      <c r="F1980" s="20" t="s">
        <v>5772</v>
      </c>
    </row>
    <row r="1981" spans="1:6" x14ac:dyDescent="0.35">
      <c r="A1981" s="123"/>
      <c r="B1981" s="131"/>
      <c r="C1981" s="114"/>
      <c r="D1981" s="114"/>
      <c r="E1981" s="20" t="s">
        <v>335</v>
      </c>
      <c r="F1981" s="20" t="s">
        <v>1781</v>
      </c>
    </row>
    <row r="1982" spans="1:6" ht="49.5" x14ac:dyDescent="0.35">
      <c r="A1982" s="123"/>
      <c r="B1982" s="131"/>
      <c r="C1982" s="112" t="s">
        <v>1507</v>
      </c>
      <c r="D1982" s="112"/>
      <c r="E1982" s="42" t="s">
        <v>5791</v>
      </c>
      <c r="F1982" s="20" t="s">
        <v>5772</v>
      </c>
    </row>
    <row r="1983" spans="1:6" x14ac:dyDescent="0.35">
      <c r="A1983" s="123"/>
      <c r="B1983" s="131"/>
      <c r="C1983" s="114"/>
      <c r="D1983" s="114"/>
      <c r="E1983" s="20" t="s">
        <v>335</v>
      </c>
      <c r="F1983" s="20" t="s">
        <v>1781</v>
      </c>
    </row>
    <row r="1984" spans="1:6" x14ac:dyDescent="0.35">
      <c r="A1984" s="123"/>
      <c r="B1984" s="131"/>
      <c r="C1984" s="38" t="s">
        <v>5139</v>
      </c>
      <c r="D1984" s="16"/>
    </row>
    <row r="1985" spans="1:6" x14ac:dyDescent="0.35">
      <c r="A1985" s="123"/>
      <c r="B1985" s="131"/>
      <c r="C1985" s="38" t="s">
        <v>1667</v>
      </c>
      <c r="D1985" s="16"/>
    </row>
    <row r="1986" spans="1:6" ht="49.5" x14ac:dyDescent="0.35">
      <c r="A1986" s="123"/>
      <c r="B1986" s="131" t="s">
        <v>5175</v>
      </c>
      <c r="C1986" s="112" t="s">
        <v>5176</v>
      </c>
      <c r="D1986" s="112"/>
      <c r="E1986" s="42" t="s">
        <v>5791</v>
      </c>
      <c r="F1986" s="20" t="s">
        <v>5772</v>
      </c>
    </row>
    <row r="1987" spans="1:6" x14ac:dyDescent="0.35">
      <c r="A1987" s="123"/>
      <c r="B1987" s="131"/>
      <c r="C1987" s="114"/>
      <c r="D1987" s="114"/>
      <c r="E1987" s="20" t="s">
        <v>335</v>
      </c>
      <c r="F1987" s="20" t="s">
        <v>1781</v>
      </c>
    </row>
    <row r="1988" spans="1:6" ht="49.5" x14ac:dyDescent="0.35">
      <c r="A1988" s="123"/>
      <c r="B1988" s="131"/>
      <c r="C1988" s="112" t="s">
        <v>1499</v>
      </c>
      <c r="D1988" s="112"/>
      <c r="E1988" s="42" t="s">
        <v>5791</v>
      </c>
      <c r="F1988" s="20" t="s">
        <v>5772</v>
      </c>
    </row>
    <row r="1989" spans="1:6" x14ac:dyDescent="0.35">
      <c r="A1989" s="123"/>
      <c r="B1989" s="131"/>
      <c r="C1989" s="114"/>
      <c r="D1989" s="114"/>
      <c r="E1989" s="20" t="s">
        <v>335</v>
      </c>
      <c r="F1989" s="20" t="s">
        <v>1781</v>
      </c>
    </row>
    <row r="1990" spans="1:6" ht="49.5" x14ac:dyDescent="0.35">
      <c r="A1990" s="123"/>
      <c r="B1990" s="131"/>
      <c r="C1990" s="112" t="s">
        <v>1507</v>
      </c>
      <c r="D1990" s="112"/>
      <c r="E1990" s="42" t="s">
        <v>5791</v>
      </c>
      <c r="F1990" s="20" t="s">
        <v>5772</v>
      </c>
    </row>
    <row r="1991" spans="1:6" x14ac:dyDescent="0.35">
      <c r="A1991" s="123"/>
      <c r="B1991" s="131"/>
      <c r="C1991" s="114"/>
      <c r="D1991" s="114"/>
      <c r="E1991" s="20" t="s">
        <v>335</v>
      </c>
      <c r="F1991" s="20" t="s">
        <v>1781</v>
      </c>
    </row>
    <row r="1992" spans="1:6" ht="49.5" x14ac:dyDescent="0.35">
      <c r="A1992" s="123"/>
      <c r="B1992" s="131"/>
      <c r="C1992" s="112" t="s">
        <v>5154</v>
      </c>
      <c r="D1992" s="112"/>
      <c r="E1992" s="42" t="s">
        <v>5791</v>
      </c>
      <c r="F1992" s="20" t="s">
        <v>5772</v>
      </c>
    </row>
    <row r="1993" spans="1:6" x14ac:dyDescent="0.35">
      <c r="A1993" s="123"/>
      <c r="B1993" s="131"/>
      <c r="C1993" s="114"/>
      <c r="D1993" s="114"/>
      <c r="E1993" s="20" t="s">
        <v>335</v>
      </c>
      <c r="F1993" s="20" t="s">
        <v>1781</v>
      </c>
    </row>
    <row r="1994" spans="1:6" x14ac:dyDescent="0.35">
      <c r="A1994" s="123"/>
      <c r="B1994" s="131" t="s">
        <v>5177</v>
      </c>
      <c r="C1994" s="38" t="s">
        <v>5178</v>
      </c>
      <c r="D1994" s="16"/>
    </row>
    <row r="1995" spans="1:6" x14ac:dyDescent="0.35">
      <c r="A1995" s="123"/>
      <c r="B1995" s="131"/>
      <c r="C1995" s="38" t="s">
        <v>5168</v>
      </c>
      <c r="D1995" s="16"/>
    </row>
    <row r="1996" spans="1:6" ht="49.5" x14ac:dyDescent="0.35">
      <c r="A1996" s="123"/>
      <c r="B1996" s="131"/>
      <c r="C1996" s="112" t="s">
        <v>4058</v>
      </c>
      <c r="D1996" s="112"/>
      <c r="E1996" s="42" t="s">
        <v>5791</v>
      </c>
      <c r="F1996" s="20" t="s">
        <v>5772</v>
      </c>
    </row>
    <row r="1997" spans="1:6" x14ac:dyDescent="0.35">
      <c r="A1997" s="123"/>
      <c r="B1997" s="131"/>
      <c r="C1997" s="114"/>
      <c r="D1997" s="114"/>
      <c r="E1997" s="20" t="s">
        <v>335</v>
      </c>
      <c r="F1997" s="20" t="s">
        <v>1781</v>
      </c>
    </row>
    <row r="1998" spans="1:6" ht="49.5" x14ac:dyDescent="0.35">
      <c r="A1998" s="123"/>
      <c r="B1998" s="131"/>
      <c r="C1998" s="112" t="s">
        <v>1499</v>
      </c>
      <c r="D1998" s="112"/>
      <c r="E1998" s="42" t="s">
        <v>5791</v>
      </c>
      <c r="F1998" s="20" t="s">
        <v>5772</v>
      </c>
    </row>
    <row r="1999" spans="1:6" x14ac:dyDescent="0.35">
      <c r="A1999" s="123"/>
      <c r="B1999" s="131"/>
      <c r="C1999" s="114"/>
      <c r="D1999" s="114"/>
      <c r="E1999" s="20" t="s">
        <v>335</v>
      </c>
      <c r="F1999" s="20" t="s">
        <v>1781</v>
      </c>
    </row>
    <row r="2000" spans="1:6" x14ac:dyDescent="0.35">
      <c r="A2000" s="123"/>
      <c r="B2000" s="131"/>
      <c r="C2000" s="38" t="s">
        <v>5180</v>
      </c>
      <c r="D2000" s="16"/>
    </row>
    <row r="2001" spans="1:6" x14ac:dyDescent="0.35">
      <c r="A2001" s="123"/>
      <c r="B2001" s="131"/>
      <c r="C2001" s="38" t="s">
        <v>5139</v>
      </c>
      <c r="D2001" s="16"/>
    </row>
    <row r="2002" spans="1:6" x14ac:dyDescent="0.35">
      <c r="A2002" s="123"/>
      <c r="B2002" s="131" t="s">
        <v>5181</v>
      </c>
      <c r="C2002" s="16" t="s">
        <v>5168</v>
      </c>
      <c r="D2002" s="16"/>
    </row>
    <row r="2003" spans="1:6" ht="49.5" x14ac:dyDescent="0.35">
      <c r="A2003" s="123"/>
      <c r="B2003" s="131"/>
      <c r="C2003" s="112" t="s">
        <v>4058</v>
      </c>
      <c r="D2003" s="112"/>
      <c r="E2003" s="42" t="s">
        <v>5791</v>
      </c>
      <c r="F2003" s="20" t="s">
        <v>5772</v>
      </c>
    </row>
    <row r="2004" spans="1:6" x14ac:dyDescent="0.35">
      <c r="A2004" s="123"/>
      <c r="B2004" s="131"/>
      <c r="C2004" s="114"/>
      <c r="D2004" s="114"/>
      <c r="E2004" s="20" t="s">
        <v>335</v>
      </c>
      <c r="F2004" s="20" t="s">
        <v>1781</v>
      </c>
    </row>
    <row r="2005" spans="1:6" ht="49.5" x14ac:dyDescent="0.35">
      <c r="A2005" s="123"/>
      <c r="B2005" s="131"/>
      <c r="C2005" s="112" t="s">
        <v>1499</v>
      </c>
      <c r="D2005" s="112"/>
      <c r="E2005" s="42" t="s">
        <v>5791</v>
      </c>
      <c r="F2005" s="20" t="s">
        <v>5772</v>
      </c>
    </row>
    <row r="2006" spans="1:6" x14ac:dyDescent="0.35">
      <c r="A2006" s="123"/>
      <c r="B2006" s="131"/>
      <c r="C2006" s="114"/>
      <c r="D2006" s="114"/>
      <c r="E2006" s="20" t="s">
        <v>335</v>
      </c>
      <c r="F2006" s="20" t="s">
        <v>1781</v>
      </c>
    </row>
    <row r="2007" spans="1:6" x14ac:dyDescent="0.35">
      <c r="A2007" s="123"/>
      <c r="B2007" s="131"/>
      <c r="C2007" s="16" t="s">
        <v>5139</v>
      </c>
      <c r="D2007" s="16"/>
    </row>
    <row r="2008" spans="1:6" ht="49.5" x14ac:dyDescent="0.35">
      <c r="A2008" s="123"/>
      <c r="B2008" s="131" t="s">
        <v>5182</v>
      </c>
      <c r="C2008" s="112" t="s">
        <v>1778</v>
      </c>
      <c r="D2008" s="112"/>
      <c r="E2008" s="42" t="s">
        <v>5791</v>
      </c>
      <c r="F2008" s="20" t="s">
        <v>5772</v>
      </c>
    </row>
    <row r="2009" spans="1:6" x14ac:dyDescent="0.35">
      <c r="A2009" s="123"/>
      <c r="B2009" s="131"/>
      <c r="C2009" s="114"/>
      <c r="D2009" s="114"/>
      <c r="E2009" s="20" t="s">
        <v>335</v>
      </c>
      <c r="F2009" s="20" t="s">
        <v>1781</v>
      </c>
    </row>
    <row r="2010" spans="1:6" ht="49.5" x14ac:dyDescent="0.35">
      <c r="A2010" s="123"/>
      <c r="B2010" s="131"/>
      <c r="C2010" s="112" t="s">
        <v>1507</v>
      </c>
      <c r="D2010" s="112"/>
      <c r="E2010" s="42" t="s">
        <v>5791</v>
      </c>
      <c r="F2010" s="20" t="s">
        <v>5772</v>
      </c>
    </row>
    <row r="2011" spans="1:6" x14ac:dyDescent="0.35">
      <c r="A2011" s="123"/>
      <c r="B2011" s="131"/>
      <c r="C2011" s="114"/>
      <c r="D2011" s="114"/>
      <c r="E2011" s="20" t="s">
        <v>335</v>
      </c>
      <c r="F2011" s="20" t="s">
        <v>1781</v>
      </c>
    </row>
    <row r="2012" spans="1:6" ht="49.5" x14ac:dyDescent="0.35">
      <c r="A2012" s="123"/>
      <c r="B2012" s="131"/>
      <c r="C2012" s="16" t="s">
        <v>5184</v>
      </c>
      <c r="D2012" s="16"/>
      <c r="E2012" s="42" t="s">
        <v>5791</v>
      </c>
      <c r="F2012" s="20" t="s">
        <v>5772</v>
      </c>
    </row>
    <row r="2013" spans="1:6" x14ac:dyDescent="0.35">
      <c r="A2013" s="123"/>
      <c r="B2013" s="131"/>
      <c r="C2013" s="16" t="s">
        <v>5139</v>
      </c>
      <c r="D2013" s="16"/>
    </row>
    <row r="2014" spans="1:6" ht="49.5" x14ac:dyDescent="0.35">
      <c r="A2014" s="123"/>
      <c r="B2014" s="131"/>
      <c r="C2014" s="112" t="s">
        <v>5185</v>
      </c>
      <c r="D2014" s="112"/>
      <c r="E2014" s="42" t="s">
        <v>5791</v>
      </c>
      <c r="F2014" s="20" t="s">
        <v>5772</v>
      </c>
    </row>
    <row r="2015" spans="1:6" x14ac:dyDescent="0.35">
      <c r="A2015" s="123"/>
      <c r="B2015" s="131"/>
      <c r="C2015" s="114"/>
      <c r="D2015" s="114"/>
      <c r="E2015" s="20" t="s">
        <v>335</v>
      </c>
      <c r="F2015" s="20" t="s">
        <v>1781</v>
      </c>
    </row>
    <row r="2016" spans="1:6" x14ac:dyDescent="0.35">
      <c r="A2016" s="123"/>
      <c r="B2016" s="131" t="s">
        <v>5186</v>
      </c>
      <c r="C2016" s="16" t="s">
        <v>2056</v>
      </c>
      <c r="D2016" s="16"/>
    </row>
    <row r="2017" spans="1:4" x14ac:dyDescent="0.35">
      <c r="A2017" s="123"/>
      <c r="B2017" s="131"/>
      <c r="C2017" s="16" t="s">
        <v>5190</v>
      </c>
      <c r="D2017" s="16"/>
    </row>
    <row r="2018" spans="1:4" x14ac:dyDescent="0.35">
      <c r="A2018" s="123"/>
      <c r="B2018" s="131"/>
      <c r="C2018" s="16" t="s">
        <v>5191</v>
      </c>
      <c r="D2018" s="16"/>
    </row>
    <row r="2019" spans="1:4" x14ac:dyDescent="0.35">
      <c r="A2019" s="123"/>
      <c r="B2019" s="131"/>
      <c r="C2019" s="16" t="s">
        <v>5193</v>
      </c>
      <c r="D2019" s="16"/>
    </row>
    <row r="2020" spans="1:4" x14ac:dyDescent="0.35">
      <c r="A2020" s="123"/>
      <c r="B2020" s="131"/>
      <c r="C2020" s="16" t="s">
        <v>5194</v>
      </c>
      <c r="D2020" s="16"/>
    </row>
    <row r="2021" spans="1:4" x14ac:dyDescent="0.35">
      <c r="A2021" s="123"/>
      <c r="B2021" s="131"/>
      <c r="C2021" s="16" t="s">
        <v>5196</v>
      </c>
      <c r="D2021" s="16"/>
    </row>
    <row r="2022" spans="1:4" x14ac:dyDescent="0.35">
      <c r="A2022" s="123"/>
      <c r="B2022" s="131"/>
      <c r="C2022" s="16" t="s">
        <v>5198</v>
      </c>
      <c r="D2022" s="16"/>
    </row>
    <row r="2023" spans="1:4" x14ac:dyDescent="0.35">
      <c r="A2023" s="123"/>
      <c r="B2023" s="131"/>
      <c r="C2023" s="16" t="s">
        <v>1780</v>
      </c>
      <c r="D2023" s="16"/>
    </row>
    <row r="2024" spans="1:4" x14ac:dyDescent="0.35">
      <c r="A2024" s="123"/>
      <c r="B2024" s="131" t="s">
        <v>5199</v>
      </c>
      <c r="C2024" s="16" t="s">
        <v>5200</v>
      </c>
      <c r="D2024" s="16"/>
    </row>
    <row r="2025" spans="1:4" x14ac:dyDescent="0.35">
      <c r="A2025" s="123"/>
      <c r="B2025" s="131"/>
      <c r="C2025" s="16" t="s">
        <v>5201</v>
      </c>
      <c r="D2025" s="16"/>
    </row>
    <row r="2026" spans="1:4" x14ac:dyDescent="0.35">
      <c r="A2026" s="123"/>
      <c r="B2026" s="131"/>
      <c r="C2026" s="16" t="s">
        <v>5489</v>
      </c>
      <c r="D2026" s="16"/>
    </row>
    <row r="2027" spans="1:4" x14ac:dyDescent="0.35">
      <c r="A2027" s="123"/>
      <c r="B2027" s="131"/>
      <c r="C2027" s="16" t="s">
        <v>5203</v>
      </c>
      <c r="D2027" s="16"/>
    </row>
    <row r="2028" spans="1:4" x14ac:dyDescent="0.35">
      <c r="A2028" s="123"/>
      <c r="B2028" s="131"/>
      <c r="C2028" s="16" t="s">
        <v>5215</v>
      </c>
      <c r="D2028" s="16"/>
    </row>
    <row r="2029" spans="1:4" x14ac:dyDescent="0.35">
      <c r="A2029" s="123"/>
      <c r="B2029" s="131"/>
      <c r="C2029" s="16" t="s">
        <v>5216</v>
      </c>
      <c r="D2029" s="16"/>
    </row>
    <row r="2030" spans="1:4" x14ac:dyDescent="0.35">
      <c r="A2030" s="123"/>
      <c r="B2030" s="131"/>
      <c r="C2030" s="16" t="s">
        <v>5221</v>
      </c>
      <c r="D2030" s="16"/>
    </row>
    <row r="2031" spans="1:4" x14ac:dyDescent="0.35">
      <c r="A2031" s="123"/>
      <c r="B2031" s="131"/>
      <c r="C2031" s="16" t="s">
        <v>5222</v>
      </c>
      <c r="D2031" s="16"/>
    </row>
    <row r="2032" spans="1:4" x14ac:dyDescent="0.35">
      <c r="A2032" s="123"/>
      <c r="B2032" s="131" t="s">
        <v>5223</v>
      </c>
      <c r="C2032" s="16" t="s">
        <v>5224</v>
      </c>
      <c r="D2032" s="16"/>
    </row>
    <row r="2033" spans="1:6" ht="49.5" x14ac:dyDescent="0.35">
      <c r="A2033" s="123"/>
      <c r="B2033" s="131"/>
      <c r="C2033" s="16" t="s">
        <v>5225</v>
      </c>
      <c r="D2033" s="16"/>
      <c r="E2033" s="42" t="s">
        <v>5791</v>
      </c>
      <c r="F2033" s="20" t="s">
        <v>5772</v>
      </c>
    </row>
    <row r="2034" spans="1:6" x14ac:dyDescent="0.35">
      <c r="A2034" s="123"/>
      <c r="B2034" s="131"/>
      <c r="C2034" s="16" t="s">
        <v>5226</v>
      </c>
      <c r="D2034" s="16"/>
    </row>
    <row r="2035" spans="1:6" x14ac:dyDescent="0.35">
      <c r="A2035" s="123"/>
      <c r="B2035" s="131"/>
      <c r="C2035" s="16" t="s">
        <v>5228</v>
      </c>
      <c r="D2035" s="16"/>
    </row>
    <row r="2036" spans="1:6" x14ac:dyDescent="0.35">
      <c r="A2036" s="123"/>
      <c r="B2036" s="131"/>
      <c r="C2036" s="16" t="s">
        <v>1672</v>
      </c>
      <c r="D2036" s="16"/>
    </row>
    <row r="2037" spans="1:6" x14ac:dyDescent="0.35">
      <c r="A2037" s="123"/>
      <c r="B2037" s="131"/>
      <c r="C2037" s="16" t="s">
        <v>5229</v>
      </c>
      <c r="D2037" s="16"/>
    </row>
    <row r="2038" spans="1:6" x14ac:dyDescent="0.35">
      <c r="A2038" s="123"/>
      <c r="B2038" s="131"/>
      <c r="C2038" s="16" t="s">
        <v>5230</v>
      </c>
      <c r="D2038" s="16"/>
    </row>
    <row r="2039" spans="1:6" x14ac:dyDescent="0.35">
      <c r="A2039" s="123"/>
      <c r="B2039" s="131"/>
      <c r="C2039" s="16" t="s">
        <v>5232</v>
      </c>
      <c r="D2039" s="16"/>
    </row>
    <row r="2040" spans="1:6" ht="49.5" x14ac:dyDescent="0.35">
      <c r="A2040" s="123"/>
      <c r="B2040" s="131" t="s">
        <v>5233</v>
      </c>
      <c r="C2040" s="112" t="s">
        <v>1488</v>
      </c>
      <c r="D2040" s="112"/>
      <c r="E2040" s="42" t="s">
        <v>5791</v>
      </c>
      <c r="F2040" s="20" t="s">
        <v>5772</v>
      </c>
    </row>
    <row r="2041" spans="1:6" x14ac:dyDescent="0.35">
      <c r="A2041" s="123"/>
      <c r="B2041" s="131"/>
      <c r="C2041" s="114"/>
      <c r="D2041" s="114"/>
      <c r="E2041" s="20" t="s">
        <v>335</v>
      </c>
      <c r="F2041" s="20" t="s">
        <v>1781</v>
      </c>
    </row>
    <row r="2042" spans="1:6" ht="49.5" x14ac:dyDescent="0.35">
      <c r="A2042" s="123"/>
      <c r="B2042" s="131"/>
      <c r="C2042" s="112" t="s">
        <v>4058</v>
      </c>
      <c r="D2042" s="112"/>
      <c r="E2042" s="42" t="s">
        <v>5791</v>
      </c>
      <c r="F2042" s="20" t="s">
        <v>5772</v>
      </c>
    </row>
    <row r="2043" spans="1:6" x14ac:dyDescent="0.35">
      <c r="A2043" s="123"/>
      <c r="B2043" s="131"/>
      <c r="C2043" s="114"/>
      <c r="D2043" s="114"/>
      <c r="E2043" s="20" t="s">
        <v>335</v>
      </c>
      <c r="F2043" s="20" t="s">
        <v>1781</v>
      </c>
    </row>
    <row r="2044" spans="1:6" ht="49.5" x14ac:dyDescent="0.35">
      <c r="A2044" s="123"/>
      <c r="B2044" s="131"/>
      <c r="C2044" s="112" t="s">
        <v>1499</v>
      </c>
      <c r="D2044" s="112"/>
      <c r="E2044" s="42" t="s">
        <v>5791</v>
      </c>
      <c r="F2044" s="20" t="s">
        <v>5772</v>
      </c>
    </row>
    <row r="2045" spans="1:6" x14ac:dyDescent="0.35">
      <c r="A2045" s="123"/>
      <c r="B2045" s="131"/>
      <c r="C2045" s="114"/>
      <c r="D2045" s="114"/>
      <c r="E2045" s="20" t="s">
        <v>335</v>
      </c>
      <c r="F2045" s="20" t="s">
        <v>1781</v>
      </c>
    </row>
    <row r="2046" spans="1:6" ht="49.5" x14ac:dyDescent="0.35">
      <c r="A2046" s="123"/>
      <c r="B2046" s="131"/>
      <c r="C2046" s="112" t="s">
        <v>5143</v>
      </c>
      <c r="D2046" s="112"/>
      <c r="E2046" s="42" t="s">
        <v>5791</v>
      </c>
      <c r="F2046" s="20" t="s">
        <v>5772</v>
      </c>
    </row>
    <row r="2047" spans="1:6" x14ac:dyDescent="0.35">
      <c r="A2047" s="123"/>
      <c r="B2047" s="131"/>
      <c r="C2047" s="114"/>
      <c r="D2047" s="114"/>
      <c r="E2047" s="20" t="s">
        <v>335</v>
      </c>
      <c r="F2047" s="20" t="s">
        <v>1781</v>
      </c>
    </row>
    <row r="2048" spans="1:6" ht="49.5" x14ac:dyDescent="0.35">
      <c r="A2048" s="123"/>
      <c r="B2048" s="131"/>
      <c r="C2048" s="112" t="s">
        <v>1507</v>
      </c>
      <c r="D2048" s="112"/>
      <c r="E2048" s="42" t="s">
        <v>5791</v>
      </c>
      <c r="F2048" s="20" t="s">
        <v>5772</v>
      </c>
    </row>
    <row r="2049" spans="1:6" x14ac:dyDescent="0.35">
      <c r="A2049" s="123"/>
      <c r="B2049" s="131"/>
      <c r="C2049" s="114"/>
      <c r="D2049" s="114"/>
      <c r="E2049" s="20" t="s">
        <v>335</v>
      </c>
      <c r="F2049" s="20" t="s">
        <v>1781</v>
      </c>
    </row>
    <row r="2050" spans="1:6" ht="49.5" x14ac:dyDescent="0.35">
      <c r="A2050" s="123"/>
      <c r="B2050" s="131"/>
      <c r="C2050" s="112" t="s">
        <v>1508</v>
      </c>
      <c r="D2050" s="112"/>
      <c r="E2050" s="42" t="s">
        <v>5791</v>
      </c>
      <c r="F2050" s="20" t="s">
        <v>5772</v>
      </c>
    </row>
    <row r="2051" spans="1:6" x14ac:dyDescent="0.35">
      <c r="A2051" s="123"/>
      <c r="B2051" s="131"/>
      <c r="C2051" s="114"/>
      <c r="D2051" s="114"/>
      <c r="E2051" s="20" t="s">
        <v>335</v>
      </c>
      <c r="F2051" s="20" t="s">
        <v>1781</v>
      </c>
    </row>
    <row r="2052" spans="1:6" ht="49.5" x14ac:dyDescent="0.35">
      <c r="A2052" s="123"/>
      <c r="B2052" s="131"/>
      <c r="C2052" s="112" t="s">
        <v>5235</v>
      </c>
      <c r="D2052" s="112"/>
      <c r="E2052" s="42" t="s">
        <v>5791</v>
      </c>
      <c r="F2052" s="20" t="s">
        <v>5772</v>
      </c>
    </row>
    <row r="2053" spans="1:6" x14ac:dyDescent="0.35">
      <c r="A2053" s="123"/>
      <c r="B2053" s="131"/>
      <c r="C2053" s="114"/>
      <c r="D2053" s="114"/>
      <c r="E2053" s="20" t="s">
        <v>335</v>
      </c>
      <c r="F2053" s="20" t="s">
        <v>1781</v>
      </c>
    </row>
    <row r="2054" spans="1:6" x14ac:dyDescent="0.35">
      <c r="A2054" s="123"/>
      <c r="B2054" s="131"/>
      <c r="C2054" s="38" t="s">
        <v>5139</v>
      </c>
      <c r="D2054" s="16"/>
    </row>
    <row r="2055" spans="1:6" ht="49.5" x14ac:dyDescent="0.35">
      <c r="A2055" s="123"/>
      <c r="B2055" s="131" t="s">
        <v>5236</v>
      </c>
      <c r="C2055" s="112" t="s">
        <v>1778</v>
      </c>
      <c r="D2055" s="112"/>
      <c r="E2055" s="42" t="s">
        <v>5791</v>
      </c>
      <c r="F2055" s="20" t="s">
        <v>5772</v>
      </c>
    </row>
    <row r="2056" spans="1:6" x14ac:dyDescent="0.35">
      <c r="A2056" s="123"/>
      <c r="B2056" s="131"/>
      <c r="C2056" s="114"/>
      <c r="D2056" s="114"/>
      <c r="E2056" s="20" t="s">
        <v>335</v>
      </c>
      <c r="F2056" s="20" t="s">
        <v>1781</v>
      </c>
    </row>
    <row r="2057" spans="1:6" ht="49.5" x14ac:dyDescent="0.35">
      <c r="A2057" s="123"/>
      <c r="B2057" s="131"/>
      <c r="C2057" s="16" t="s">
        <v>925</v>
      </c>
      <c r="D2057" s="16"/>
      <c r="E2057" s="42" t="s">
        <v>5791</v>
      </c>
      <c r="F2057" s="20" t="s">
        <v>5772</v>
      </c>
    </row>
    <row r="2058" spans="1:6" ht="49.5" x14ac:dyDescent="0.35">
      <c r="A2058" s="123"/>
      <c r="B2058" s="131"/>
      <c r="C2058" s="112" t="s">
        <v>1507</v>
      </c>
      <c r="D2058" s="112"/>
      <c r="E2058" s="42" t="s">
        <v>5791</v>
      </c>
      <c r="F2058" s="20" t="s">
        <v>5772</v>
      </c>
    </row>
    <row r="2059" spans="1:6" x14ac:dyDescent="0.35">
      <c r="A2059" s="123"/>
      <c r="B2059" s="131"/>
      <c r="C2059" s="114"/>
      <c r="D2059" s="114"/>
      <c r="E2059" s="20" t="s">
        <v>335</v>
      </c>
      <c r="F2059" s="20" t="s">
        <v>1781</v>
      </c>
    </row>
    <row r="2060" spans="1:6" x14ac:dyDescent="0.35">
      <c r="A2060" s="123"/>
      <c r="B2060" s="131"/>
      <c r="C2060" s="16" t="s">
        <v>5139</v>
      </c>
      <c r="D2060" s="16"/>
    </row>
    <row r="2061" spans="1:6" ht="49.5" x14ac:dyDescent="0.35">
      <c r="A2061" s="123"/>
      <c r="B2061" s="131" t="s">
        <v>4784</v>
      </c>
      <c r="C2061" s="112" t="s">
        <v>1499</v>
      </c>
      <c r="D2061" s="112"/>
      <c r="E2061" s="42" t="s">
        <v>5791</v>
      </c>
      <c r="F2061" s="20" t="s">
        <v>5772</v>
      </c>
    </row>
    <row r="2062" spans="1:6" x14ac:dyDescent="0.35">
      <c r="A2062" s="123"/>
      <c r="B2062" s="131"/>
      <c r="C2062" s="114"/>
      <c r="D2062" s="114"/>
      <c r="E2062" s="20" t="s">
        <v>335</v>
      </c>
      <c r="F2062" s="20" t="s">
        <v>1781</v>
      </c>
    </row>
    <row r="2063" spans="1:6" ht="49.5" x14ac:dyDescent="0.35">
      <c r="A2063" s="123"/>
      <c r="B2063" s="131"/>
      <c r="C2063" s="112" t="s">
        <v>5143</v>
      </c>
      <c r="D2063" s="112"/>
      <c r="E2063" s="42" t="s">
        <v>5791</v>
      </c>
      <c r="F2063" s="20" t="s">
        <v>5772</v>
      </c>
    </row>
    <row r="2064" spans="1:6" x14ac:dyDescent="0.35">
      <c r="A2064" s="123"/>
      <c r="B2064" s="131"/>
      <c r="C2064" s="114"/>
      <c r="D2064" s="114"/>
      <c r="E2064" s="20" t="s">
        <v>335</v>
      </c>
      <c r="F2064" s="20" t="s">
        <v>1781</v>
      </c>
    </row>
    <row r="2065" spans="1:6" ht="49.5" x14ac:dyDescent="0.35">
      <c r="A2065" s="123"/>
      <c r="B2065" s="131"/>
      <c r="C2065" s="112" t="s">
        <v>1507</v>
      </c>
      <c r="D2065" s="123"/>
      <c r="E2065" s="42" t="s">
        <v>5791</v>
      </c>
      <c r="F2065" s="20" t="s">
        <v>5772</v>
      </c>
    </row>
    <row r="2066" spans="1:6" x14ac:dyDescent="0.35">
      <c r="A2066" s="123"/>
      <c r="B2066" s="131"/>
      <c r="C2066" s="114"/>
      <c r="D2066" s="123"/>
      <c r="E2066" s="20" t="s">
        <v>335</v>
      </c>
      <c r="F2066" s="20" t="s">
        <v>1781</v>
      </c>
    </row>
    <row r="2067" spans="1:6" x14ac:dyDescent="0.35">
      <c r="A2067" s="123"/>
      <c r="B2067" s="131"/>
      <c r="C2067" s="16" t="s">
        <v>5139</v>
      </c>
      <c r="D2067" s="16"/>
      <c r="E2067" s="32"/>
      <c r="F2067" s="32"/>
    </row>
    <row r="2068" spans="1:6" ht="49.5" x14ac:dyDescent="0.35">
      <c r="A2068" s="123"/>
      <c r="B2068" s="131"/>
      <c r="C2068" s="16" t="s">
        <v>5237</v>
      </c>
      <c r="D2068" s="16"/>
      <c r="E2068" s="42" t="s">
        <v>5791</v>
      </c>
      <c r="F2068" s="20" t="s">
        <v>5772</v>
      </c>
    </row>
    <row r="2069" spans="1:6" x14ac:dyDescent="0.35">
      <c r="A2069" s="143" t="s">
        <v>5587</v>
      </c>
      <c r="B2069" s="8" t="s">
        <v>5588</v>
      </c>
      <c r="C2069" s="22"/>
      <c r="D2069" s="22"/>
    </row>
    <row r="2070" spans="1:6" x14ac:dyDescent="0.35">
      <c r="A2070" s="144"/>
      <c r="B2070" s="146" t="s">
        <v>5589</v>
      </c>
      <c r="C2070" s="22" t="s">
        <v>5253</v>
      </c>
      <c r="D2070" s="22"/>
    </row>
    <row r="2071" spans="1:6" x14ac:dyDescent="0.35">
      <c r="A2071" s="144"/>
      <c r="B2071" s="146"/>
      <c r="C2071" s="22" t="s">
        <v>5254</v>
      </c>
      <c r="D2071" s="22"/>
    </row>
    <row r="2072" spans="1:6" x14ac:dyDescent="0.35">
      <c r="A2072" s="144"/>
      <c r="B2072" s="146"/>
      <c r="C2072" s="154" t="s">
        <v>5592</v>
      </c>
      <c r="D2072" s="22" t="s">
        <v>5770</v>
      </c>
    </row>
    <row r="2073" spans="1:6" x14ac:dyDescent="0.35">
      <c r="A2073" s="144"/>
      <c r="B2073" s="146"/>
      <c r="C2073" s="155"/>
      <c r="D2073" s="22" t="s">
        <v>5597</v>
      </c>
    </row>
    <row r="2074" spans="1:6" x14ac:dyDescent="0.35">
      <c r="A2074" s="144"/>
      <c r="B2074" s="146"/>
      <c r="C2074" s="155"/>
      <c r="D2074" s="22" t="s">
        <v>5598</v>
      </c>
    </row>
    <row r="2075" spans="1:6" x14ac:dyDescent="0.35">
      <c r="A2075" s="144"/>
      <c r="B2075" s="146"/>
      <c r="C2075" s="22" t="s">
        <v>5257</v>
      </c>
      <c r="D2075" s="22"/>
    </row>
    <row r="2076" spans="1:6" x14ac:dyDescent="0.35">
      <c r="A2076" s="144"/>
      <c r="B2076" s="146"/>
      <c r="C2076" s="147" t="s">
        <v>5599</v>
      </c>
      <c r="D2076" s="22" t="s">
        <v>5258</v>
      </c>
    </row>
    <row r="2077" spans="1:6" x14ac:dyDescent="0.35">
      <c r="A2077" s="144"/>
      <c r="B2077" s="146"/>
      <c r="C2077" s="147"/>
      <c r="D2077" s="22" t="s">
        <v>2745</v>
      </c>
    </row>
    <row r="2078" spans="1:6" x14ac:dyDescent="0.35">
      <c r="A2078" s="144"/>
      <c r="B2078" s="146"/>
      <c r="C2078" s="147"/>
      <c r="D2078" s="22" t="s">
        <v>5259</v>
      </c>
    </row>
    <row r="2079" spans="1:6" x14ac:dyDescent="0.35">
      <c r="A2079" s="144"/>
      <c r="B2079" s="146"/>
      <c r="C2079" s="22" t="s">
        <v>5260</v>
      </c>
      <c r="D2079" s="22"/>
    </row>
    <row r="2080" spans="1:6" x14ac:dyDescent="0.35">
      <c r="A2080" s="144"/>
      <c r="B2080" s="146"/>
      <c r="C2080" s="6" t="s">
        <v>5600</v>
      </c>
      <c r="D2080" s="22"/>
    </row>
    <row r="2081" spans="1:4" x14ac:dyDescent="0.35">
      <c r="A2081" s="144"/>
      <c r="B2081" s="146"/>
      <c r="C2081" s="143" t="s">
        <v>5601</v>
      </c>
      <c r="D2081" s="22" t="s">
        <v>5602</v>
      </c>
    </row>
    <row r="2082" spans="1:4" x14ac:dyDescent="0.35">
      <c r="A2082" s="144"/>
      <c r="B2082" s="146"/>
      <c r="C2082" s="144"/>
      <c r="D2082" s="22" t="s">
        <v>5603</v>
      </c>
    </row>
    <row r="2083" spans="1:4" x14ac:dyDescent="0.35">
      <c r="A2083" s="144"/>
      <c r="B2083" s="146"/>
      <c r="C2083" s="145"/>
      <c r="D2083" s="22" t="s">
        <v>5493</v>
      </c>
    </row>
    <row r="2084" spans="1:4" x14ac:dyDescent="0.35">
      <c r="A2084" s="144"/>
      <c r="B2084" s="146"/>
      <c r="C2084" s="22" t="s">
        <v>5604</v>
      </c>
      <c r="D2084" s="22"/>
    </row>
    <row r="2085" spans="1:4" x14ac:dyDescent="0.35">
      <c r="A2085" s="144"/>
      <c r="B2085" s="146"/>
      <c r="C2085" s="22" t="s">
        <v>5606</v>
      </c>
      <c r="D2085" s="22"/>
    </row>
    <row r="2086" spans="1:4" x14ac:dyDescent="0.35">
      <c r="A2086" s="144"/>
      <c r="B2086" s="146"/>
      <c r="C2086" s="22" t="s">
        <v>5607</v>
      </c>
      <c r="D2086" s="22"/>
    </row>
    <row r="2087" spans="1:4" x14ac:dyDescent="0.35">
      <c r="A2087" s="144"/>
      <c r="B2087" s="146"/>
      <c r="C2087" s="22" t="s">
        <v>5608</v>
      </c>
      <c r="D2087" s="22"/>
    </row>
    <row r="2088" spans="1:4" x14ac:dyDescent="0.35">
      <c r="A2088" s="144"/>
      <c r="B2088" s="146"/>
      <c r="C2088" s="22" t="s">
        <v>5609</v>
      </c>
      <c r="D2088" s="22"/>
    </row>
    <row r="2089" spans="1:4" x14ac:dyDescent="0.35">
      <c r="A2089" s="144"/>
      <c r="B2089" s="146"/>
      <c r="C2089" s="22" t="s">
        <v>5610</v>
      </c>
      <c r="D2089" s="22"/>
    </row>
    <row r="2090" spans="1:4" x14ac:dyDescent="0.35">
      <c r="A2090" s="144"/>
      <c r="B2090" s="146"/>
      <c r="C2090" s="22" t="s">
        <v>1958</v>
      </c>
      <c r="D2090" s="22"/>
    </row>
    <row r="2091" spans="1:4" x14ac:dyDescent="0.35">
      <c r="A2091" s="144"/>
      <c r="B2091" s="146"/>
      <c r="C2091" s="22" t="s">
        <v>5611</v>
      </c>
      <c r="D2091" s="22"/>
    </row>
    <row r="2092" spans="1:4" x14ac:dyDescent="0.35">
      <c r="A2092" s="144"/>
      <c r="B2092" s="146"/>
      <c r="C2092" s="22" t="s">
        <v>5612</v>
      </c>
      <c r="D2092" s="22"/>
    </row>
    <row r="2093" spans="1:4" x14ac:dyDescent="0.35">
      <c r="A2093" s="144"/>
      <c r="B2093" s="119" t="s">
        <v>5262</v>
      </c>
      <c r="C2093" s="16" t="s">
        <v>5263</v>
      </c>
      <c r="D2093" s="16"/>
    </row>
    <row r="2094" spans="1:4" x14ac:dyDescent="0.35">
      <c r="A2094" s="144"/>
      <c r="B2094" s="120"/>
      <c r="C2094" s="16" t="s">
        <v>5264</v>
      </c>
      <c r="D2094" s="16"/>
    </row>
    <row r="2095" spans="1:4" x14ac:dyDescent="0.35">
      <c r="A2095" s="144"/>
      <c r="B2095" s="120"/>
      <c r="C2095" s="16" t="s">
        <v>5265</v>
      </c>
      <c r="D2095" s="16"/>
    </row>
    <row r="2096" spans="1:4" x14ac:dyDescent="0.35">
      <c r="A2096" s="144"/>
      <c r="B2096" s="120"/>
      <c r="C2096" s="4" t="s">
        <v>5266</v>
      </c>
      <c r="D2096" s="16"/>
    </row>
    <row r="2097" spans="1:4" x14ac:dyDescent="0.35">
      <c r="A2097" s="144"/>
      <c r="B2097" s="120"/>
      <c r="C2097" s="16" t="s">
        <v>5267</v>
      </c>
      <c r="D2097" s="16"/>
    </row>
    <row r="2098" spans="1:4" x14ac:dyDescent="0.35">
      <c r="A2098" s="144"/>
      <c r="B2098" s="120"/>
      <c r="C2098" s="4" t="s">
        <v>5268</v>
      </c>
      <c r="D2098" s="16"/>
    </row>
    <row r="2099" spans="1:4" x14ac:dyDescent="0.35">
      <c r="A2099" s="144"/>
      <c r="B2099" s="120"/>
      <c r="C2099" s="4" t="s">
        <v>5269</v>
      </c>
      <c r="D2099" s="16"/>
    </row>
    <row r="2100" spans="1:4" x14ac:dyDescent="0.35">
      <c r="A2100" s="144"/>
      <c r="B2100" s="120"/>
      <c r="C2100" s="4" t="s">
        <v>5270</v>
      </c>
      <c r="D2100" s="16"/>
    </row>
    <row r="2101" spans="1:4" x14ac:dyDescent="0.35">
      <c r="A2101" s="144"/>
      <c r="B2101" s="120"/>
      <c r="C2101" s="4" t="s">
        <v>5271</v>
      </c>
      <c r="D2101" s="16"/>
    </row>
    <row r="2102" spans="1:4" x14ac:dyDescent="0.35">
      <c r="A2102" s="144"/>
      <c r="B2102" s="120"/>
      <c r="C2102" s="16" t="s">
        <v>5272</v>
      </c>
      <c r="D2102" s="16"/>
    </row>
    <row r="2103" spans="1:4" x14ac:dyDescent="0.35">
      <c r="A2103" s="144"/>
      <c r="B2103" s="120"/>
      <c r="C2103" s="16" t="s">
        <v>5273</v>
      </c>
      <c r="D2103" s="16"/>
    </row>
    <row r="2104" spans="1:4" x14ac:dyDescent="0.35">
      <c r="A2104" s="144"/>
      <c r="B2104" s="120"/>
      <c r="C2104" s="4" t="s">
        <v>5274</v>
      </c>
      <c r="D2104" s="16"/>
    </row>
    <row r="2105" spans="1:4" x14ac:dyDescent="0.35">
      <c r="A2105" s="144"/>
      <c r="B2105" s="120"/>
      <c r="C2105" s="4" t="s">
        <v>5275</v>
      </c>
      <c r="D2105" s="16"/>
    </row>
    <row r="2106" spans="1:4" x14ac:dyDescent="0.35">
      <c r="A2106" s="144"/>
      <c r="B2106" s="120"/>
      <c r="C2106" s="4" t="s">
        <v>5276</v>
      </c>
      <c r="D2106" s="16"/>
    </row>
    <row r="2107" spans="1:4" x14ac:dyDescent="0.35">
      <c r="A2107" s="144"/>
      <c r="B2107" s="120"/>
      <c r="C2107" s="4" t="s">
        <v>5277</v>
      </c>
      <c r="D2107" s="16"/>
    </row>
    <row r="2108" spans="1:4" x14ac:dyDescent="0.35">
      <c r="A2108" s="144"/>
      <c r="B2108" s="120"/>
      <c r="C2108" s="4" t="s">
        <v>5278</v>
      </c>
      <c r="D2108" s="16"/>
    </row>
    <row r="2109" spans="1:4" x14ac:dyDescent="0.35">
      <c r="A2109" s="144"/>
      <c r="B2109" s="120"/>
      <c r="C2109" s="4" t="s">
        <v>5279</v>
      </c>
      <c r="D2109" s="16"/>
    </row>
    <row r="2110" spans="1:4" x14ac:dyDescent="0.35">
      <c r="A2110" s="144"/>
      <c r="B2110" s="120"/>
      <c r="C2110" s="4" t="s">
        <v>5280</v>
      </c>
      <c r="D2110" s="16"/>
    </row>
    <row r="2111" spans="1:4" x14ac:dyDescent="0.35">
      <c r="A2111" s="144"/>
      <c r="B2111" s="120"/>
      <c r="C2111" s="16" t="s">
        <v>5281</v>
      </c>
      <c r="D2111" s="16"/>
    </row>
    <row r="2112" spans="1:4" x14ac:dyDescent="0.35">
      <c r="A2112" s="144"/>
      <c r="B2112" s="120"/>
      <c r="C2112" s="16" t="s">
        <v>5282</v>
      </c>
      <c r="D2112" s="16"/>
    </row>
    <row r="2113" spans="1:4" x14ac:dyDescent="0.35">
      <c r="A2113" s="144"/>
      <c r="B2113" s="120"/>
      <c r="C2113" s="112" t="s">
        <v>5283</v>
      </c>
      <c r="D2113" s="4" t="s">
        <v>5284</v>
      </c>
    </row>
    <row r="2114" spans="1:4" x14ac:dyDescent="0.35">
      <c r="A2114" s="144"/>
      <c r="B2114" s="120"/>
      <c r="C2114" s="113"/>
      <c r="D2114" s="16" t="s">
        <v>5285</v>
      </c>
    </row>
    <row r="2115" spans="1:4" x14ac:dyDescent="0.35">
      <c r="A2115" s="144"/>
      <c r="B2115" s="120"/>
      <c r="C2115" s="113"/>
      <c r="D2115" s="16" t="s">
        <v>5286</v>
      </c>
    </row>
    <row r="2116" spans="1:4" x14ac:dyDescent="0.35">
      <c r="A2116" s="144"/>
      <c r="B2116" s="120"/>
      <c r="C2116" s="113"/>
      <c r="D2116" s="16" t="s">
        <v>5287</v>
      </c>
    </row>
    <row r="2117" spans="1:4" x14ac:dyDescent="0.35">
      <c r="A2117" s="144"/>
      <c r="B2117" s="120"/>
      <c r="C2117" s="113"/>
      <c r="D2117" s="16" t="s">
        <v>1134</v>
      </c>
    </row>
    <row r="2118" spans="1:4" x14ac:dyDescent="0.35">
      <c r="A2118" s="144"/>
      <c r="B2118" s="120"/>
      <c r="C2118" s="113"/>
      <c r="D2118" s="16" t="s">
        <v>5288</v>
      </c>
    </row>
    <row r="2119" spans="1:4" x14ac:dyDescent="0.35">
      <c r="A2119" s="144"/>
      <c r="B2119" s="120"/>
      <c r="C2119" s="113"/>
      <c r="D2119" s="4" t="s">
        <v>5289</v>
      </c>
    </row>
    <row r="2120" spans="1:4" x14ac:dyDescent="0.35">
      <c r="A2120" s="144"/>
      <c r="B2120" s="120"/>
      <c r="C2120" s="113"/>
      <c r="D2120" s="16" t="s">
        <v>5290</v>
      </c>
    </row>
    <row r="2121" spans="1:4" x14ac:dyDescent="0.35">
      <c r="A2121" s="144"/>
      <c r="B2121" s="120"/>
      <c r="C2121" s="114"/>
      <c r="D2121" s="28" t="s">
        <v>5291</v>
      </c>
    </row>
    <row r="2122" spans="1:4" x14ac:dyDescent="0.35">
      <c r="A2122" s="144"/>
      <c r="B2122" s="120"/>
      <c r="C2122" s="16" t="s">
        <v>5292</v>
      </c>
      <c r="D2122" s="16"/>
    </row>
    <row r="2123" spans="1:4" x14ac:dyDescent="0.35">
      <c r="A2123" s="144"/>
      <c r="B2123" s="120"/>
      <c r="C2123" s="4" t="s">
        <v>5293</v>
      </c>
      <c r="D2123" s="16"/>
    </row>
    <row r="2124" spans="1:4" x14ac:dyDescent="0.35">
      <c r="A2124" s="144"/>
      <c r="B2124" s="120"/>
      <c r="C2124" s="16" t="s">
        <v>5294</v>
      </c>
      <c r="D2124" s="16"/>
    </row>
    <row r="2125" spans="1:4" x14ac:dyDescent="0.35">
      <c r="A2125" s="144"/>
      <c r="B2125" s="120"/>
      <c r="C2125" s="4" t="s">
        <v>5295</v>
      </c>
      <c r="D2125" s="16"/>
    </row>
    <row r="2126" spans="1:4" x14ac:dyDescent="0.35">
      <c r="A2126" s="144"/>
      <c r="B2126" s="120"/>
      <c r="C2126" s="16" t="s">
        <v>5296</v>
      </c>
      <c r="D2126" s="16"/>
    </row>
    <row r="2127" spans="1:4" x14ac:dyDescent="0.35">
      <c r="A2127" s="144"/>
      <c r="B2127" s="120"/>
      <c r="C2127" s="16" t="s">
        <v>5297</v>
      </c>
      <c r="D2127" s="16"/>
    </row>
    <row r="2128" spans="1:4" x14ac:dyDescent="0.35">
      <c r="A2128" s="144"/>
      <c r="B2128" s="120"/>
      <c r="C2128" s="16" t="s">
        <v>5298</v>
      </c>
      <c r="D2128" s="16"/>
    </row>
    <row r="2129" spans="1:4" x14ac:dyDescent="0.35">
      <c r="A2129" s="144"/>
      <c r="B2129" s="120"/>
      <c r="C2129" s="4" t="s">
        <v>5299</v>
      </c>
      <c r="D2129" s="16"/>
    </row>
    <row r="2130" spans="1:4" x14ac:dyDescent="0.35">
      <c r="A2130" s="144"/>
      <c r="B2130" s="120"/>
      <c r="C2130" s="16" t="s">
        <v>5300</v>
      </c>
      <c r="D2130" s="16"/>
    </row>
    <row r="2131" spans="1:4" x14ac:dyDescent="0.35">
      <c r="A2131" s="144"/>
      <c r="B2131" s="121"/>
      <c r="C2131" s="16" t="s">
        <v>5301</v>
      </c>
      <c r="D2131" s="16"/>
    </row>
    <row r="2132" spans="1:4" x14ac:dyDescent="0.35">
      <c r="A2132" s="144"/>
      <c r="B2132" s="146" t="s">
        <v>5613</v>
      </c>
      <c r="C2132" s="22" t="s">
        <v>5312</v>
      </c>
      <c r="D2132" s="22"/>
    </row>
    <row r="2133" spans="1:4" x14ac:dyDescent="0.35">
      <c r="A2133" s="144"/>
      <c r="B2133" s="146"/>
      <c r="C2133" s="22" t="s">
        <v>5313</v>
      </c>
      <c r="D2133" s="22"/>
    </row>
    <row r="2134" spans="1:4" x14ac:dyDescent="0.35">
      <c r="A2134" s="144"/>
      <c r="B2134" s="146"/>
      <c r="C2134" s="22" t="s">
        <v>5314</v>
      </c>
      <c r="D2134" s="22"/>
    </row>
    <row r="2135" spans="1:4" x14ac:dyDescent="0.35">
      <c r="A2135" s="144"/>
      <c r="B2135" s="146"/>
      <c r="C2135" s="22" t="s">
        <v>5315</v>
      </c>
      <c r="D2135" s="22"/>
    </row>
    <row r="2136" spans="1:4" x14ac:dyDescent="0.35">
      <c r="A2136" s="144"/>
      <c r="B2136" s="146"/>
      <c r="C2136" s="22" t="s">
        <v>5316</v>
      </c>
      <c r="D2136" s="22"/>
    </row>
    <row r="2137" spans="1:4" x14ac:dyDescent="0.35">
      <c r="A2137" s="144"/>
      <c r="B2137" s="146"/>
      <c r="C2137" s="22" t="s">
        <v>5318</v>
      </c>
      <c r="D2137" s="22"/>
    </row>
    <row r="2138" spans="1:4" x14ac:dyDescent="0.35">
      <c r="A2138" s="144"/>
      <c r="B2138" s="146"/>
      <c r="C2138" s="22" t="s">
        <v>5319</v>
      </c>
      <c r="D2138" s="22"/>
    </row>
    <row r="2139" spans="1:4" x14ac:dyDescent="0.35">
      <c r="A2139" s="144"/>
      <c r="B2139" s="146"/>
      <c r="C2139" s="22" t="s">
        <v>5320</v>
      </c>
      <c r="D2139" s="22"/>
    </row>
    <row r="2140" spans="1:4" x14ac:dyDescent="0.35">
      <c r="A2140" s="144"/>
      <c r="B2140" s="146"/>
      <c r="C2140" s="22" t="s">
        <v>5321</v>
      </c>
      <c r="D2140" s="22"/>
    </row>
    <row r="2141" spans="1:4" x14ac:dyDescent="0.35">
      <c r="A2141" s="144"/>
      <c r="B2141" s="146"/>
      <c r="C2141" s="22" t="s">
        <v>5322</v>
      </c>
      <c r="D2141" s="22"/>
    </row>
    <row r="2142" spans="1:4" x14ac:dyDescent="0.35">
      <c r="A2142" s="144"/>
      <c r="B2142" s="146"/>
      <c r="C2142" s="22" t="s">
        <v>5323</v>
      </c>
      <c r="D2142" s="22"/>
    </row>
    <row r="2143" spans="1:4" x14ac:dyDescent="0.35">
      <c r="A2143" s="144"/>
      <c r="B2143" s="146" t="s">
        <v>5616</v>
      </c>
      <c r="C2143" s="22" t="s">
        <v>5324</v>
      </c>
      <c r="D2143" s="22"/>
    </row>
    <row r="2144" spans="1:4" x14ac:dyDescent="0.35">
      <c r="A2144" s="144"/>
      <c r="B2144" s="146"/>
      <c r="C2144" s="22" t="s">
        <v>5325</v>
      </c>
      <c r="D2144" s="22"/>
    </row>
    <row r="2145" spans="1:4" x14ac:dyDescent="0.35">
      <c r="A2145" s="144"/>
      <c r="B2145" s="146"/>
      <c r="C2145" s="22" t="s">
        <v>5326</v>
      </c>
      <c r="D2145" s="22"/>
    </row>
    <row r="2146" spans="1:4" x14ac:dyDescent="0.35">
      <c r="A2146" s="144"/>
      <c r="B2146" s="146"/>
      <c r="C2146" s="22" t="s">
        <v>5327</v>
      </c>
      <c r="D2146" s="22"/>
    </row>
    <row r="2147" spans="1:4" x14ac:dyDescent="0.35">
      <c r="A2147" s="144"/>
      <c r="B2147" s="146"/>
      <c r="C2147" s="22" t="s">
        <v>5328</v>
      </c>
      <c r="D2147" s="22"/>
    </row>
    <row r="2148" spans="1:4" x14ac:dyDescent="0.35">
      <c r="A2148" s="144"/>
      <c r="B2148" s="146"/>
      <c r="C2148" s="22" t="s">
        <v>6235</v>
      </c>
      <c r="D2148" s="22"/>
    </row>
    <row r="2149" spans="1:4" x14ac:dyDescent="0.35">
      <c r="A2149" s="144"/>
      <c r="B2149" s="146"/>
      <c r="C2149" s="22" t="s">
        <v>5329</v>
      </c>
      <c r="D2149" s="22"/>
    </row>
    <row r="2150" spans="1:4" x14ac:dyDescent="0.35">
      <c r="A2150" s="144"/>
      <c r="B2150" s="146" t="s">
        <v>5617</v>
      </c>
      <c r="C2150" s="147" t="s">
        <v>2553</v>
      </c>
      <c r="D2150" s="22" t="s">
        <v>5345</v>
      </c>
    </row>
    <row r="2151" spans="1:4" x14ac:dyDescent="0.35">
      <c r="A2151" s="144"/>
      <c r="B2151" s="146"/>
      <c r="C2151" s="147"/>
      <c r="D2151" s="22" t="s">
        <v>5346</v>
      </c>
    </row>
    <row r="2152" spans="1:4" x14ac:dyDescent="0.35">
      <c r="A2152" s="144"/>
      <c r="B2152" s="146"/>
      <c r="C2152" s="147"/>
      <c r="D2152" s="22" t="s">
        <v>5347</v>
      </c>
    </row>
    <row r="2153" spans="1:4" x14ac:dyDescent="0.35">
      <c r="A2153" s="144"/>
      <c r="B2153" s="146"/>
      <c r="C2153" s="147"/>
      <c r="D2153" s="22" t="s">
        <v>5348</v>
      </c>
    </row>
    <row r="2154" spans="1:4" x14ac:dyDescent="0.35">
      <c r="A2154" s="144"/>
      <c r="B2154" s="146"/>
      <c r="C2154" s="147"/>
      <c r="D2154" s="22" t="s">
        <v>5349</v>
      </c>
    </row>
    <row r="2155" spans="1:4" x14ac:dyDescent="0.35">
      <c r="A2155" s="144"/>
      <c r="B2155" s="146"/>
      <c r="C2155" s="147"/>
      <c r="D2155" s="22" t="s">
        <v>5350</v>
      </c>
    </row>
    <row r="2156" spans="1:4" x14ac:dyDescent="0.35">
      <c r="A2156" s="144"/>
      <c r="B2156" s="146"/>
      <c r="C2156" s="147"/>
      <c r="D2156" s="22" t="s">
        <v>5351</v>
      </c>
    </row>
    <row r="2157" spans="1:4" x14ac:dyDescent="0.35">
      <c r="A2157" s="144"/>
      <c r="B2157" s="146"/>
      <c r="C2157" s="147"/>
      <c r="D2157" s="22" t="s">
        <v>5352</v>
      </c>
    </row>
    <row r="2158" spans="1:4" x14ac:dyDescent="0.35">
      <c r="A2158" s="144"/>
      <c r="B2158" s="146"/>
      <c r="C2158" s="147"/>
      <c r="D2158" s="22" t="s">
        <v>5353</v>
      </c>
    </row>
    <row r="2159" spans="1:4" x14ac:dyDescent="0.35">
      <c r="A2159" s="144"/>
      <c r="B2159" s="146"/>
      <c r="C2159" s="147"/>
      <c r="D2159" s="22" t="s">
        <v>5354</v>
      </c>
    </row>
    <row r="2160" spans="1:4" x14ac:dyDescent="0.35">
      <c r="A2160" s="144"/>
      <c r="B2160" s="146"/>
      <c r="C2160" s="22" t="s">
        <v>5330</v>
      </c>
      <c r="D2160" s="22"/>
    </row>
    <row r="2161" spans="1:4" x14ac:dyDescent="0.35">
      <c r="A2161" s="144"/>
      <c r="B2161" s="146"/>
      <c r="C2161" s="22" t="s">
        <v>5331</v>
      </c>
      <c r="D2161" s="22"/>
    </row>
    <row r="2162" spans="1:4" x14ac:dyDescent="0.35">
      <c r="A2162" s="144"/>
      <c r="B2162" s="146"/>
      <c r="C2162" s="147" t="s">
        <v>5332</v>
      </c>
      <c r="D2162" s="22" t="s">
        <v>5355</v>
      </c>
    </row>
    <row r="2163" spans="1:4" x14ac:dyDescent="0.35">
      <c r="A2163" s="144"/>
      <c r="B2163" s="146"/>
      <c r="C2163" s="147"/>
      <c r="D2163" s="22" t="s">
        <v>5619</v>
      </c>
    </row>
    <row r="2164" spans="1:4" x14ac:dyDescent="0.35">
      <c r="A2164" s="144"/>
      <c r="B2164" s="146"/>
      <c r="C2164" s="147"/>
      <c r="D2164" s="22" t="s">
        <v>5356</v>
      </c>
    </row>
    <row r="2165" spans="1:4" x14ac:dyDescent="0.35">
      <c r="A2165" s="144"/>
      <c r="B2165" s="146"/>
      <c r="C2165" s="147"/>
      <c r="D2165" s="22" t="s">
        <v>5357</v>
      </c>
    </row>
    <row r="2166" spans="1:4" x14ac:dyDescent="0.35">
      <c r="A2166" s="144"/>
      <c r="B2166" s="146"/>
      <c r="C2166" s="22" t="s">
        <v>5333</v>
      </c>
      <c r="D2166" s="22"/>
    </row>
    <row r="2167" spans="1:4" x14ac:dyDescent="0.35">
      <c r="A2167" s="144"/>
      <c r="B2167" s="146"/>
      <c r="C2167" s="22" t="s">
        <v>5334</v>
      </c>
      <c r="D2167" s="22"/>
    </row>
    <row r="2168" spans="1:4" x14ac:dyDescent="0.35">
      <c r="A2168" s="144"/>
      <c r="B2168" s="146"/>
      <c r="C2168" s="147" t="s">
        <v>5335</v>
      </c>
      <c r="D2168" s="22" t="s">
        <v>5620</v>
      </c>
    </row>
    <row r="2169" spans="1:4" x14ac:dyDescent="0.35">
      <c r="A2169" s="144"/>
      <c r="B2169" s="146"/>
      <c r="C2169" s="147"/>
      <c r="D2169" s="22" t="s">
        <v>5621</v>
      </c>
    </row>
    <row r="2170" spans="1:4" x14ac:dyDescent="0.35">
      <c r="A2170" s="144"/>
      <c r="B2170" s="146"/>
      <c r="C2170" s="147" t="s">
        <v>5336</v>
      </c>
      <c r="D2170" s="22" t="s">
        <v>5358</v>
      </c>
    </row>
    <row r="2171" spans="1:4" x14ac:dyDescent="0.35">
      <c r="A2171" s="144"/>
      <c r="B2171" s="146"/>
      <c r="C2171" s="147"/>
      <c r="D2171" s="22" t="s">
        <v>5360</v>
      </c>
    </row>
    <row r="2172" spans="1:4" x14ac:dyDescent="0.35">
      <c r="A2172" s="144"/>
      <c r="B2172" s="146"/>
      <c r="C2172" s="147"/>
      <c r="D2172" s="22" t="s">
        <v>5361</v>
      </c>
    </row>
    <row r="2173" spans="1:4" x14ac:dyDescent="0.35">
      <c r="A2173" s="144"/>
      <c r="B2173" s="146"/>
      <c r="C2173" s="147"/>
      <c r="D2173" s="22" t="s">
        <v>5362</v>
      </c>
    </row>
    <row r="2174" spans="1:4" x14ac:dyDescent="0.35">
      <c r="A2174" s="144"/>
      <c r="B2174" s="146"/>
      <c r="C2174" s="147"/>
      <c r="D2174" s="22" t="s">
        <v>5363</v>
      </c>
    </row>
    <row r="2175" spans="1:4" x14ac:dyDescent="0.35">
      <c r="A2175" s="144"/>
      <c r="B2175" s="146"/>
      <c r="C2175" s="147"/>
      <c r="D2175" s="22" t="s">
        <v>5364</v>
      </c>
    </row>
    <row r="2176" spans="1:4" x14ac:dyDescent="0.35">
      <c r="A2176" s="144"/>
      <c r="B2176" s="146"/>
      <c r="C2176" s="147"/>
      <c r="D2176" s="22" t="s">
        <v>5365</v>
      </c>
    </row>
    <row r="2177" spans="1:4" x14ac:dyDescent="0.35">
      <c r="A2177" s="144"/>
      <c r="B2177" s="146"/>
      <c r="C2177" s="147"/>
      <c r="D2177" s="22" t="s">
        <v>5366</v>
      </c>
    </row>
    <row r="2178" spans="1:4" x14ac:dyDescent="0.35">
      <c r="A2178" s="144"/>
      <c r="B2178" s="146"/>
      <c r="C2178" s="147"/>
      <c r="D2178" s="22" t="s">
        <v>5367</v>
      </c>
    </row>
    <row r="2179" spans="1:4" x14ac:dyDescent="0.35">
      <c r="A2179" s="144"/>
      <c r="B2179" s="146"/>
      <c r="C2179" s="147"/>
      <c r="D2179" s="22" t="s">
        <v>5368</v>
      </c>
    </row>
    <row r="2180" spans="1:4" x14ac:dyDescent="0.35">
      <c r="A2180" s="144"/>
      <c r="B2180" s="146"/>
      <c r="C2180" s="147"/>
      <c r="D2180" s="22" t="s">
        <v>5369</v>
      </c>
    </row>
    <row r="2181" spans="1:4" x14ac:dyDescent="0.35">
      <c r="A2181" s="144"/>
      <c r="B2181" s="146"/>
      <c r="C2181" s="22" t="s">
        <v>5337</v>
      </c>
      <c r="D2181" s="22"/>
    </row>
    <row r="2182" spans="1:4" x14ac:dyDescent="0.35">
      <c r="A2182" s="144"/>
      <c r="B2182" s="146"/>
      <c r="C2182" s="22" t="s">
        <v>5338</v>
      </c>
      <c r="D2182" s="22"/>
    </row>
    <row r="2183" spans="1:4" x14ac:dyDescent="0.35">
      <c r="A2183" s="144"/>
      <c r="B2183" s="146"/>
      <c r="C2183" s="22" t="s">
        <v>5339</v>
      </c>
      <c r="D2183" s="22"/>
    </row>
    <row r="2184" spans="1:4" x14ac:dyDescent="0.35">
      <c r="A2184" s="144"/>
      <c r="B2184" s="146"/>
      <c r="C2184" s="22" t="s">
        <v>5340</v>
      </c>
      <c r="D2184" s="22"/>
    </row>
    <row r="2185" spans="1:4" x14ac:dyDescent="0.35">
      <c r="A2185" s="144"/>
      <c r="B2185" s="146"/>
      <c r="C2185" s="22" t="s">
        <v>5341</v>
      </c>
      <c r="D2185" s="22"/>
    </row>
    <row r="2186" spans="1:4" x14ac:dyDescent="0.35">
      <c r="A2186" s="144"/>
      <c r="B2186" s="146"/>
      <c r="C2186" s="143" t="s">
        <v>5342</v>
      </c>
      <c r="D2186" s="6" t="s">
        <v>5370</v>
      </c>
    </row>
    <row r="2187" spans="1:4" x14ac:dyDescent="0.35">
      <c r="A2187" s="144"/>
      <c r="B2187" s="146"/>
      <c r="C2187" s="144"/>
      <c r="D2187" s="6" t="s">
        <v>5371</v>
      </c>
    </row>
    <row r="2188" spans="1:4" x14ac:dyDescent="0.35">
      <c r="A2188" s="144"/>
      <c r="B2188" s="146"/>
      <c r="C2188" s="144"/>
      <c r="D2188" s="6" t="s">
        <v>5372</v>
      </c>
    </row>
    <row r="2189" spans="1:4" x14ac:dyDescent="0.35">
      <c r="A2189" s="144"/>
      <c r="B2189" s="146"/>
      <c r="C2189" s="144"/>
      <c r="D2189" s="6" t="s">
        <v>5373</v>
      </c>
    </row>
    <row r="2190" spans="1:4" x14ac:dyDescent="0.35">
      <c r="A2190" s="144"/>
      <c r="B2190" s="146"/>
      <c r="C2190" s="144"/>
      <c r="D2190" s="6" t="s">
        <v>5168</v>
      </c>
    </row>
    <row r="2191" spans="1:4" x14ac:dyDescent="0.35">
      <c r="A2191" s="144"/>
      <c r="B2191" s="146"/>
      <c r="C2191" s="144"/>
      <c r="D2191" s="6" t="s">
        <v>5203</v>
      </c>
    </row>
    <row r="2192" spans="1:4" x14ac:dyDescent="0.35">
      <c r="A2192" s="144"/>
      <c r="B2192" s="146"/>
      <c r="C2192" s="144"/>
      <c r="D2192" s="6" t="s">
        <v>4058</v>
      </c>
    </row>
    <row r="2193" spans="1:4" x14ac:dyDescent="0.35">
      <c r="A2193" s="144"/>
      <c r="B2193" s="146"/>
      <c r="C2193" s="144"/>
      <c r="D2193" s="6" t="s">
        <v>5374</v>
      </c>
    </row>
    <row r="2194" spans="1:4" x14ac:dyDescent="0.35">
      <c r="A2194" s="144"/>
      <c r="B2194" s="146"/>
      <c r="C2194" s="144"/>
      <c r="D2194" s="22" t="s">
        <v>5375</v>
      </c>
    </row>
    <row r="2195" spans="1:4" x14ac:dyDescent="0.35">
      <c r="A2195" s="144"/>
      <c r="B2195" s="146"/>
      <c r="C2195" s="144"/>
      <c r="D2195" s="22" t="s">
        <v>5376</v>
      </c>
    </row>
    <row r="2196" spans="1:4" x14ac:dyDescent="0.35">
      <c r="A2196" s="144"/>
      <c r="B2196" s="146"/>
      <c r="C2196" s="144"/>
      <c r="D2196" s="6" t="s">
        <v>1134</v>
      </c>
    </row>
    <row r="2197" spans="1:4" x14ac:dyDescent="0.35">
      <c r="A2197" s="144"/>
      <c r="B2197" s="146"/>
      <c r="C2197" s="144"/>
      <c r="D2197" s="22" t="s">
        <v>1499</v>
      </c>
    </row>
    <row r="2198" spans="1:4" x14ac:dyDescent="0.35">
      <c r="A2198" s="144"/>
      <c r="B2198" s="146"/>
      <c r="C2198" s="144"/>
      <c r="D2198" s="22" t="s">
        <v>5628</v>
      </c>
    </row>
    <row r="2199" spans="1:4" x14ac:dyDescent="0.35">
      <c r="A2199" s="144"/>
      <c r="B2199" s="146"/>
      <c r="C2199" s="145"/>
      <c r="D2199" s="6" t="s">
        <v>1507</v>
      </c>
    </row>
    <row r="2200" spans="1:4" x14ac:dyDescent="0.35">
      <c r="A2200" s="144"/>
      <c r="B2200" s="146"/>
      <c r="C2200" s="22" t="s">
        <v>5343</v>
      </c>
      <c r="D2200" s="22"/>
    </row>
    <row r="2201" spans="1:4" x14ac:dyDescent="0.35">
      <c r="A2201" s="144"/>
      <c r="B2201" s="146"/>
      <c r="C2201" s="22" t="s">
        <v>5344</v>
      </c>
      <c r="D2201" s="22"/>
    </row>
    <row r="2202" spans="1:4" x14ac:dyDescent="0.35">
      <c r="A2202" s="144"/>
      <c r="B2202" s="8" t="s">
        <v>5629</v>
      </c>
      <c r="C2202" s="22"/>
      <c r="D2202" s="22"/>
    </row>
    <row r="2203" spans="1:4" x14ac:dyDescent="0.35">
      <c r="A2203" s="144"/>
      <c r="B2203" s="148" t="s">
        <v>5630</v>
      </c>
      <c r="C2203" s="29" t="s">
        <v>5631</v>
      </c>
      <c r="D2203" s="29"/>
    </row>
    <row r="2204" spans="1:4" x14ac:dyDescent="0.35">
      <c r="A2204" s="144"/>
      <c r="B2204" s="149"/>
      <c r="C2204" s="29" t="s">
        <v>5633</v>
      </c>
      <c r="D2204" s="29"/>
    </row>
    <row r="2205" spans="1:4" x14ac:dyDescent="0.35">
      <c r="A2205" s="144"/>
      <c r="B2205" s="149"/>
      <c r="C2205" s="29" t="s">
        <v>5634</v>
      </c>
      <c r="D2205" s="29"/>
    </row>
    <row r="2206" spans="1:4" x14ac:dyDescent="0.35">
      <c r="A2206" s="144"/>
      <c r="B2206" s="149"/>
      <c r="C2206" s="29" t="s">
        <v>5635</v>
      </c>
      <c r="D2206" s="29"/>
    </row>
    <row r="2207" spans="1:4" ht="33" x14ac:dyDescent="0.35">
      <c r="A2207" s="144"/>
      <c r="B2207" s="149"/>
      <c r="C2207" s="29" t="s">
        <v>5636</v>
      </c>
      <c r="D2207" s="29"/>
    </row>
    <row r="2208" spans="1:4" x14ac:dyDescent="0.35">
      <c r="A2208" s="144"/>
      <c r="B2208" s="149"/>
      <c r="C2208" s="29" t="s">
        <v>5637</v>
      </c>
      <c r="D2208" s="29"/>
    </row>
    <row r="2209" spans="1:4" x14ac:dyDescent="0.35">
      <c r="A2209" s="144"/>
      <c r="B2209" s="149"/>
      <c r="C2209" s="29" t="s">
        <v>5638</v>
      </c>
      <c r="D2209" s="29"/>
    </row>
    <row r="2210" spans="1:4" x14ac:dyDescent="0.35">
      <c r="A2210" s="144"/>
      <c r="B2210" s="149"/>
      <c r="C2210" s="151" t="s">
        <v>5639</v>
      </c>
      <c r="D2210" s="29" t="s">
        <v>5640</v>
      </c>
    </row>
    <row r="2211" spans="1:4" x14ac:dyDescent="0.35">
      <c r="A2211" s="144"/>
      <c r="B2211" s="149"/>
      <c r="C2211" s="152"/>
      <c r="D2211" s="29" t="s">
        <v>5641</v>
      </c>
    </row>
    <row r="2212" spans="1:4" x14ac:dyDescent="0.35">
      <c r="A2212" s="144"/>
      <c r="B2212" s="149"/>
      <c r="C2212" s="153"/>
      <c r="D2212" s="29" t="s">
        <v>5642</v>
      </c>
    </row>
    <row r="2213" spans="1:4" x14ac:dyDescent="0.35">
      <c r="A2213" s="144"/>
      <c r="B2213" s="149"/>
      <c r="C2213" s="29" t="s">
        <v>5643</v>
      </c>
      <c r="D2213" s="29"/>
    </row>
    <row r="2214" spans="1:4" x14ac:dyDescent="0.35">
      <c r="A2214" s="144"/>
      <c r="B2214" s="149"/>
      <c r="C2214" s="29" t="s">
        <v>5644</v>
      </c>
      <c r="D2214" s="29"/>
    </row>
    <row r="2215" spans="1:4" x14ac:dyDescent="0.35">
      <c r="A2215" s="144"/>
      <c r="B2215" s="149"/>
      <c r="C2215" s="29" t="s">
        <v>5645</v>
      </c>
      <c r="D2215" s="29"/>
    </row>
    <row r="2216" spans="1:4" x14ac:dyDescent="0.35">
      <c r="A2216" s="144"/>
      <c r="B2216" s="149"/>
      <c r="C2216" s="29" t="s">
        <v>5646</v>
      </c>
      <c r="D2216" s="29"/>
    </row>
    <row r="2217" spans="1:4" x14ac:dyDescent="0.35">
      <c r="A2217" s="144"/>
      <c r="B2217" s="149"/>
      <c r="C2217" s="29" t="s">
        <v>5647</v>
      </c>
      <c r="D2217" s="29"/>
    </row>
    <row r="2218" spans="1:4" x14ac:dyDescent="0.35">
      <c r="A2218" s="144"/>
      <c r="B2218" s="149"/>
      <c r="C2218" s="30" t="s">
        <v>5047</v>
      </c>
      <c r="D2218" s="29"/>
    </row>
    <row r="2219" spans="1:4" x14ac:dyDescent="0.35">
      <c r="A2219" s="144"/>
      <c r="B2219" s="149"/>
      <c r="C2219" s="29" t="s">
        <v>5648</v>
      </c>
      <c r="D2219" s="29"/>
    </row>
    <row r="2220" spans="1:4" x14ac:dyDescent="0.35">
      <c r="A2220" s="144"/>
      <c r="B2220" s="149"/>
      <c r="C2220" s="30" t="s">
        <v>5649</v>
      </c>
      <c r="D2220" s="29"/>
    </row>
    <row r="2221" spans="1:4" ht="33" x14ac:dyDescent="0.35">
      <c r="A2221" s="144"/>
      <c r="B2221" s="149"/>
      <c r="C2221" s="29" t="s">
        <v>5650</v>
      </c>
      <c r="D2221" s="29"/>
    </row>
    <row r="2222" spans="1:4" ht="33" x14ac:dyDescent="0.35">
      <c r="A2222" s="144"/>
      <c r="B2222" s="149"/>
      <c r="C2222" s="29" t="s">
        <v>5651</v>
      </c>
      <c r="D2222" s="29"/>
    </row>
    <row r="2223" spans="1:4" x14ac:dyDescent="0.35">
      <c r="A2223" s="144"/>
      <c r="B2223" s="149"/>
      <c r="C2223" s="29" t="s">
        <v>5652</v>
      </c>
      <c r="D2223" s="29"/>
    </row>
    <row r="2224" spans="1:4" x14ac:dyDescent="0.35">
      <c r="A2224" s="144"/>
      <c r="B2224" s="149"/>
      <c r="C2224" s="29" t="s">
        <v>5653</v>
      </c>
      <c r="D2224" s="29"/>
    </row>
    <row r="2225" spans="1:4" x14ac:dyDescent="0.35">
      <c r="A2225" s="144"/>
      <c r="B2225" s="149"/>
      <c r="C2225" s="29" t="s">
        <v>5654</v>
      </c>
      <c r="D2225" s="29"/>
    </row>
    <row r="2226" spans="1:4" x14ac:dyDescent="0.35">
      <c r="A2226" s="144"/>
      <c r="B2226" s="149"/>
      <c r="C2226" s="29" t="s">
        <v>5655</v>
      </c>
      <c r="D2226" s="29"/>
    </row>
    <row r="2227" spans="1:4" x14ac:dyDescent="0.35">
      <c r="A2227" s="144"/>
      <c r="B2227" s="149"/>
      <c r="C2227" s="29" t="s">
        <v>5656</v>
      </c>
      <c r="D2227" s="29"/>
    </row>
    <row r="2228" spans="1:4" x14ac:dyDescent="0.35">
      <c r="A2228" s="144"/>
      <c r="B2228" s="149"/>
      <c r="C2228" s="29" t="s">
        <v>5657</v>
      </c>
      <c r="D2228" s="29"/>
    </row>
    <row r="2229" spans="1:4" x14ac:dyDescent="0.35">
      <c r="A2229" s="144"/>
      <c r="B2229" s="149"/>
      <c r="C2229" s="29" t="s">
        <v>5658</v>
      </c>
      <c r="D2229" s="29"/>
    </row>
    <row r="2230" spans="1:4" x14ac:dyDescent="0.35">
      <c r="A2230" s="144"/>
      <c r="B2230" s="149"/>
      <c r="C2230" s="29" t="s">
        <v>5659</v>
      </c>
      <c r="D2230" s="29"/>
    </row>
    <row r="2231" spans="1:4" x14ac:dyDescent="0.35">
      <c r="A2231" s="144"/>
      <c r="B2231" s="149"/>
      <c r="C2231" s="29" t="s">
        <v>5660</v>
      </c>
      <c r="D2231" s="29"/>
    </row>
    <row r="2232" spans="1:4" x14ac:dyDescent="0.35">
      <c r="A2232" s="144"/>
      <c r="B2232" s="149"/>
      <c r="C2232" s="29" t="s">
        <v>5661</v>
      </c>
      <c r="D2232" s="29"/>
    </row>
    <row r="2233" spans="1:4" x14ac:dyDescent="0.35">
      <c r="A2233" s="144"/>
      <c r="B2233" s="149"/>
      <c r="C2233" s="29" t="s">
        <v>5662</v>
      </c>
      <c r="D2233" s="29"/>
    </row>
    <row r="2234" spans="1:4" x14ac:dyDescent="0.35">
      <c r="A2234" s="144"/>
      <c r="B2234" s="149"/>
      <c r="C2234" s="29" t="s">
        <v>5663</v>
      </c>
      <c r="D2234" s="29"/>
    </row>
    <row r="2235" spans="1:4" x14ac:dyDescent="0.35">
      <c r="A2235" s="144"/>
      <c r="B2235" s="149"/>
      <c r="C2235" s="29" t="s">
        <v>5664</v>
      </c>
      <c r="D2235" s="29"/>
    </row>
    <row r="2236" spans="1:4" x14ac:dyDescent="0.35">
      <c r="A2236" s="144"/>
      <c r="B2236" s="149"/>
      <c r="C2236" s="29" t="s">
        <v>5665</v>
      </c>
      <c r="D2236" s="29"/>
    </row>
    <row r="2237" spans="1:4" x14ac:dyDescent="0.35">
      <c r="A2237" s="144"/>
      <c r="B2237" s="149"/>
      <c r="C2237" s="29" t="s">
        <v>5666</v>
      </c>
      <c r="D2237" s="29"/>
    </row>
    <row r="2238" spans="1:4" x14ac:dyDescent="0.35">
      <c r="A2238" s="144"/>
      <c r="B2238" s="149"/>
      <c r="C2238" s="29" t="s">
        <v>5667</v>
      </c>
      <c r="D2238" s="29"/>
    </row>
    <row r="2239" spans="1:4" x14ac:dyDescent="0.35">
      <c r="A2239" s="144"/>
      <c r="B2239" s="149"/>
      <c r="C2239" s="29" t="s">
        <v>5524</v>
      </c>
      <c r="D2239" s="29"/>
    </row>
    <row r="2240" spans="1:4" x14ac:dyDescent="0.35">
      <c r="A2240" s="144"/>
      <c r="B2240" s="149"/>
      <c r="C2240" s="29" t="s">
        <v>5668</v>
      </c>
      <c r="D2240" s="29"/>
    </row>
    <row r="2241" spans="1:4" ht="33" x14ac:dyDescent="0.35">
      <c r="A2241" s="144"/>
      <c r="B2241" s="149"/>
      <c r="C2241" s="29" t="s">
        <v>5757</v>
      </c>
      <c r="D2241" s="29"/>
    </row>
    <row r="2242" spans="1:4" x14ac:dyDescent="0.35">
      <c r="A2242" s="144"/>
      <c r="B2242" s="149"/>
      <c r="C2242" s="29" t="s">
        <v>5669</v>
      </c>
      <c r="D2242" s="29"/>
    </row>
    <row r="2243" spans="1:4" x14ac:dyDescent="0.35">
      <c r="A2243" s="144"/>
      <c r="B2243" s="149"/>
      <c r="C2243" s="29" t="s">
        <v>5670</v>
      </c>
      <c r="D2243" s="29"/>
    </row>
    <row r="2244" spans="1:4" x14ac:dyDescent="0.35">
      <c r="A2244" s="144"/>
      <c r="B2244" s="149"/>
      <c r="C2244" s="30" t="s">
        <v>5671</v>
      </c>
      <c r="D2244" s="29"/>
    </row>
    <row r="2245" spans="1:4" x14ac:dyDescent="0.35">
      <c r="A2245" s="144"/>
      <c r="B2245" s="149"/>
      <c r="C2245" s="29" t="s">
        <v>5672</v>
      </c>
      <c r="D2245" s="29"/>
    </row>
    <row r="2246" spans="1:4" x14ac:dyDescent="0.35">
      <c r="A2246" s="144"/>
      <c r="B2246" s="149"/>
      <c r="C2246" s="29" t="s">
        <v>5673</v>
      </c>
      <c r="D2246" s="29"/>
    </row>
    <row r="2247" spans="1:4" ht="33" x14ac:dyDescent="0.35">
      <c r="A2247" s="144"/>
      <c r="B2247" s="149"/>
      <c r="C2247" s="29" t="s">
        <v>5674</v>
      </c>
      <c r="D2247" s="29"/>
    </row>
    <row r="2248" spans="1:4" ht="33" x14ac:dyDescent="0.35">
      <c r="A2248" s="144"/>
      <c r="B2248" s="149"/>
      <c r="C2248" s="29" t="s">
        <v>5674</v>
      </c>
      <c r="D2248" s="29"/>
    </row>
    <row r="2249" spans="1:4" x14ac:dyDescent="0.35">
      <c r="A2249" s="144"/>
      <c r="B2249" s="150"/>
      <c r="C2249" s="29" t="s">
        <v>5675</v>
      </c>
      <c r="D2249" s="29"/>
    </row>
    <row r="2250" spans="1:4" x14ac:dyDescent="0.35">
      <c r="A2250" s="144"/>
      <c r="B2250" s="148" t="s">
        <v>5676</v>
      </c>
      <c r="C2250" s="29" t="s">
        <v>5677</v>
      </c>
      <c r="D2250" s="29"/>
    </row>
    <row r="2251" spans="1:4" x14ac:dyDescent="0.35">
      <c r="A2251" s="144"/>
      <c r="B2251" s="149"/>
      <c r="C2251" s="29" t="s">
        <v>5678</v>
      </c>
      <c r="D2251" s="29"/>
    </row>
    <row r="2252" spans="1:4" x14ac:dyDescent="0.35">
      <c r="A2252" s="144"/>
      <c r="B2252" s="149"/>
      <c r="C2252" s="29" t="s">
        <v>5679</v>
      </c>
      <c r="D2252" s="29"/>
    </row>
    <row r="2253" spans="1:4" x14ac:dyDescent="0.35">
      <c r="A2253" s="144"/>
      <c r="B2253" s="149"/>
      <c r="C2253" s="29" t="s">
        <v>5680</v>
      </c>
      <c r="D2253" s="29"/>
    </row>
    <row r="2254" spans="1:4" ht="33" x14ac:dyDescent="0.35">
      <c r="A2254" s="144"/>
      <c r="B2254" s="149"/>
      <c r="C2254" s="29" t="s">
        <v>5681</v>
      </c>
      <c r="D2254" s="29"/>
    </row>
    <row r="2255" spans="1:4" x14ac:dyDescent="0.35">
      <c r="A2255" s="144"/>
      <c r="B2255" s="149"/>
      <c r="C2255" s="29" t="s">
        <v>5682</v>
      </c>
      <c r="D2255" s="29"/>
    </row>
    <row r="2256" spans="1:4" x14ac:dyDescent="0.35">
      <c r="A2256" s="144"/>
      <c r="B2256" s="149"/>
      <c r="C2256" s="29" t="s">
        <v>5683</v>
      </c>
      <c r="D2256" s="29"/>
    </row>
    <row r="2257" spans="1:4" x14ac:dyDescent="0.35">
      <c r="A2257" s="144"/>
      <c r="B2257" s="149"/>
      <c r="C2257" s="29" t="s">
        <v>5684</v>
      </c>
      <c r="D2257" s="29"/>
    </row>
    <row r="2258" spans="1:4" x14ac:dyDescent="0.35">
      <c r="A2258" s="144"/>
      <c r="B2258" s="149"/>
      <c r="C2258" s="29" t="s">
        <v>5685</v>
      </c>
      <c r="D2258" s="29"/>
    </row>
    <row r="2259" spans="1:4" x14ac:dyDescent="0.35">
      <c r="A2259" s="144"/>
      <c r="B2259" s="149"/>
      <c r="C2259" s="29" t="s">
        <v>5686</v>
      </c>
      <c r="D2259" s="29"/>
    </row>
    <row r="2260" spans="1:4" x14ac:dyDescent="0.35">
      <c r="A2260" s="144"/>
      <c r="B2260" s="149"/>
      <c r="C2260" s="29" t="s">
        <v>5687</v>
      </c>
      <c r="D2260" s="29"/>
    </row>
    <row r="2261" spans="1:4" x14ac:dyDescent="0.35">
      <c r="A2261" s="144"/>
      <c r="B2261" s="149"/>
      <c r="C2261" s="29" t="s">
        <v>5688</v>
      </c>
      <c r="D2261" s="29"/>
    </row>
    <row r="2262" spans="1:4" x14ac:dyDescent="0.35">
      <c r="A2262" s="144"/>
      <c r="B2262" s="149"/>
      <c r="C2262" s="29" t="s">
        <v>5689</v>
      </c>
      <c r="D2262" s="29"/>
    </row>
    <row r="2263" spans="1:4" x14ac:dyDescent="0.35">
      <c r="A2263" s="144"/>
      <c r="B2263" s="150"/>
      <c r="C2263" s="29" t="s">
        <v>5690</v>
      </c>
      <c r="D2263" s="29"/>
    </row>
    <row r="2264" spans="1:4" x14ac:dyDescent="0.35">
      <c r="A2264" s="144"/>
      <c r="B2264" s="146" t="s">
        <v>5525</v>
      </c>
      <c r="C2264" s="22" t="s">
        <v>5377</v>
      </c>
      <c r="D2264" s="22"/>
    </row>
    <row r="2265" spans="1:4" x14ac:dyDescent="0.35">
      <c r="A2265" s="144"/>
      <c r="B2265" s="146"/>
      <c r="C2265" s="22" t="s">
        <v>5378</v>
      </c>
      <c r="D2265" s="22"/>
    </row>
    <row r="2266" spans="1:4" x14ac:dyDescent="0.35">
      <c r="A2266" s="144"/>
      <c r="B2266" s="146"/>
      <c r="C2266" s="22" t="s">
        <v>5379</v>
      </c>
      <c r="D2266" s="22"/>
    </row>
    <row r="2267" spans="1:4" x14ac:dyDescent="0.35">
      <c r="A2267" s="144"/>
      <c r="B2267" s="146"/>
      <c r="C2267" s="22" t="s">
        <v>5380</v>
      </c>
      <c r="D2267" s="22"/>
    </row>
    <row r="2268" spans="1:4" x14ac:dyDescent="0.35">
      <c r="A2268" s="144"/>
      <c r="B2268" s="146"/>
      <c r="C2268" s="22" t="s">
        <v>5381</v>
      </c>
      <c r="D2268" s="22"/>
    </row>
    <row r="2269" spans="1:4" x14ac:dyDescent="0.35">
      <c r="A2269" s="144"/>
      <c r="B2269" s="146"/>
      <c r="C2269" s="22" t="s">
        <v>5382</v>
      </c>
      <c r="D2269" s="22"/>
    </row>
    <row r="2270" spans="1:4" x14ac:dyDescent="0.35">
      <c r="A2270" s="144"/>
      <c r="B2270" s="146"/>
      <c r="C2270" s="22" t="s">
        <v>5383</v>
      </c>
      <c r="D2270" s="22"/>
    </row>
    <row r="2271" spans="1:4" x14ac:dyDescent="0.35">
      <c r="A2271" s="144"/>
      <c r="B2271" s="146"/>
      <c r="C2271" s="22" t="s">
        <v>5384</v>
      </c>
      <c r="D2271" s="22"/>
    </row>
    <row r="2272" spans="1:4" x14ac:dyDescent="0.35">
      <c r="A2272" s="144"/>
      <c r="B2272" s="146"/>
      <c r="C2272" s="22" t="s">
        <v>5385</v>
      </c>
      <c r="D2272" s="22"/>
    </row>
    <row r="2273" spans="1:4" x14ac:dyDescent="0.35">
      <c r="A2273" s="144"/>
      <c r="B2273" s="146"/>
      <c r="C2273" s="22" t="s">
        <v>5386</v>
      </c>
      <c r="D2273" s="22"/>
    </row>
    <row r="2274" spans="1:4" x14ac:dyDescent="0.35">
      <c r="A2274" s="144"/>
      <c r="B2274" s="146"/>
      <c r="C2274" s="22" t="s">
        <v>5387</v>
      </c>
      <c r="D2274" s="22"/>
    </row>
    <row r="2275" spans="1:4" x14ac:dyDescent="0.35">
      <c r="A2275" s="144"/>
      <c r="B2275" s="146"/>
      <c r="C2275" s="22" t="s">
        <v>5388</v>
      </c>
      <c r="D2275" s="22"/>
    </row>
    <row r="2276" spans="1:4" x14ac:dyDescent="0.35">
      <c r="A2276" s="144"/>
      <c r="B2276" s="146"/>
      <c r="C2276" s="22" t="s">
        <v>5389</v>
      </c>
      <c r="D2276" s="22"/>
    </row>
    <row r="2277" spans="1:4" x14ac:dyDescent="0.35">
      <c r="A2277" s="144"/>
      <c r="B2277" s="146"/>
      <c r="C2277" s="22" t="s">
        <v>5390</v>
      </c>
      <c r="D2277" s="22"/>
    </row>
    <row r="2278" spans="1:4" x14ac:dyDescent="0.35">
      <c r="A2278" s="144"/>
      <c r="B2278" s="146"/>
      <c r="C2278" s="22" t="s">
        <v>5391</v>
      </c>
      <c r="D2278" s="22"/>
    </row>
    <row r="2279" spans="1:4" x14ac:dyDescent="0.35">
      <c r="A2279" s="144"/>
      <c r="B2279" s="146"/>
      <c r="C2279" s="22" t="s">
        <v>5348</v>
      </c>
      <c r="D2279" s="22"/>
    </row>
    <row r="2280" spans="1:4" x14ac:dyDescent="0.35">
      <c r="A2280" s="144"/>
      <c r="B2280" s="146"/>
      <c r="C2280" s="22" t="s">
        <v>5392</v>
      </c>
      <c r="D2280" s="22"/>
    </row>
    <row r="2281" spans="1:4" x14ac:dyDescent="0.35">
      <c r="A2281" s="144"/>
      <c r="B2281" s="146"/>
      <c r="C2281" s="22" t="s">
        <v>5393</v>
      </c>
      <c r="D2281" s="22"/>
    </row>
    <row r="2282" spans="1:4" x14ac:dyDescent="0.35">
      <c r="A2282" s="144"/>
      <c r="B2282" s="146"/>
      <c r="C2282" s="22" t="s">
        <v>5394</v>
      </c>
      <c r="D2282" s="22"/>
    </row>
    <row r="2283" spans="1:4" x14ac:dyDescent="0.35">
      <c r="A2283" s="144"/>
      <c r="B2283" s="146"/>
      <c r="C2283" s="22" t="s">
        <v>5395</v>
      </c>
      <c r="D2283" s="22"/>
    </row>
    <row r="2284" spans="1:4" x14ac:dyDescent="0.35">
      <c r="A2284" s="144"/>
      <c r="B2284" s="146"/>
      <c r="C2284" s="22" t="s">
        <v>5396</v>
      </c>
      <c r="D2284" s="22"/>
    </row>
    <row r="2285" spans="1:4" x14ac:dyDescent="0.35">
      <c r="A2285" s="144"/>
      <c r="B2285" s="146"/>
      <c r="C2285" s="22" t="s">
        <v>5397</v>
      </c>
      <c r="D2285" s="22"/>
    </row>
    <row r="2286" spans="1:4" x14ac:dyDescent="0.35">
      <c r="A2286" s="144"/>
      <c r="B2286" s="146"/>
      <c r="C2286" s="22" t="s">
        <v>5398</v>
      </c>
      <c r="D2286" s="22"/>
    </row>
    <row r="2287" spans="1:4" x14ac:dyDescent="0.35">
      <c r="A2287" s="144"/>
      <c r="B2287" s="146"/>
      <c r="C2287" s="22" t="s">
        <v>5399</v>
      </c>
      <c r="D2287" s="22"/>
    </row>
    <row r="2288" spans="1:4" x14ac:dyDescent="0.35">
      <c r="A2288" s="144"/>
      <c r="B2288" s="146"/>
      <c r="C2288" s="22" t="s">
        <v>5400</v>
      </c>
      <c r="D2288" s="22"/>
    </row>
    <row r="2289" spans="1:4" x14ac:dyDescent="0.35">
      <c r="A2289" s="144"/>
      <c r="B2289" s="146"/>
      <c r="C2289" s="22" t="s">
        <v>5401</v>
      </c>
      <c r="D2289" s="22"/>
    </row>
    <row r="2290" spans="1:4" x14ac:dyDescent="0.35">
      <c r="A2290" s="144"/>
      <c r="B2290" s="8" t="s">
        <v>5694</v>
      </c>
      <c r="C2290" s="22" t="s">
        <v>5695</v>
      </c>
      <c r="D2290" s="22"/>
    </row>
    <row r="2291" spans="1:4" x14ac:dyDescent="0.35">
      <c r="A2291" s="145"/>
      <c r="B2291" s="25" t="s">
        <v>5696</v>
      </c>
      <c r="C2291" s="22"/>
      <c r="D2291" s="22"/>
    </row>
  </sheetData>
  <mergeCells count="517">
    <mergeCell ref="A2069:A2291"/>
    <mergeCell ref="B2070:B2092"/>
    <mergeCell ref="C2076:C2078"/>
    <mergeCell ref="C2081:C2083"/>
    <mergeCell ref="B2093:B2131"/>
    <mergeCell ref="C2113:C2121"/>
    <mergeCell ref="B2132:B2142"/>
    <mergeCell ref="B2143:B2149"/>
    <mergeCell ref="B2250:B2263"/>
    <mergeCell ref="B2264:B2289"/>
    <mergeCell ref="C2186:C2199"/>
    <mergeCell ref="C2210:C2212"/>
    <mergeCell ref="B2150:B2201"/>
    <mergeCell ref="C2150:C2159"/>
    <mergeCell ref="C2162:C2165"/>
    <mergeCell ref="C2168:C2169"/>
    <mergeCell ref="C2170:C2180"/>
    <mergeCell ref="B2203:B2249"/>
    <mergeCell ref="C2072:C2074"/>
    <mergeCell ref="C2061:C2062"/>
    <mergeCell ref="D2061:D2062"/>
    <mergeCell ref="C2063:C2064"/>
    <mergeCell ref="D2063:D2064"/>
    <mergeCell ref="C2065:C2066"/>
    <mergeCell ref="D2065:D2066"/>
    <mergeCell ref="C2052:C2053"/>
    <mergeCell ref="D2052:D2053"/>
    <mergeCell ref="C2055:C2056"/>
    <mergeCell ref="D2055:D2056"/>
    <mergeCell ref="C2058:C2059"/>
    <mergeCell ref="D2058:D2059"/>
    <mergeCell ref="C2046:C2047"/>
    <mergeCell ref="D2046:D2047"/>
    <mergeCell ref="C2048:C2049"/>
    <mergeCell ref="D2048:D2049"/>
    <mergeCell ref="C2050:C2051"/>
    <mergeCell ref="D2050:D2051"/>
    <mergeCell ref="C2040:C2041"/>
    <mergeCell ref="D2040:D2041"/>
    <mergeCell ref="C2042:C2043"/>
    <mergeCell ref="D2042:D2043"/>
    <mergeCell ref="C2044:C2045"/>
    <mergeCell ref="D2044:D2045"/>
    <mergeCell ref="C2008:C2009"/>
    <mergeCell ref="D2008:D2009"/>
    <mergeCell ref="C2010:C2011"/>
    <mergeCell ref="D2010:D2011"/>
    <mergeCell ref="C2014:C2015"/>
    <mergeCell ref="D2014:D2015"/>
    <mergeCell ref="C1998:C1999"/>
    <mergeCell ref="D1998:D1999"/>
    <mergeCell ref="C2003:C2004"/>
    <mergeCell ref="D2003:D2004"/>
    <mergeCell ref="C2005:C2006"/>
    <mergeCell ref="D2005:D2006"/>
    <mergeCell ref="C1990:C1991"/>
    <mergeCell ref="D1990:D1991"/>
    <mergeCell ref="C1992:C1993"/>
    <mergeCell ref="D1992:D1993"/>
    <mergeCell ref="C1996:C1997"/>
    <mergeCell ref="D1996:D1997"/>
    <mergeCell ref="C1982:C1983"/>
    <mergeCell ref="D1982:D1983"/>
    <mergeCell ref="C1986:C1987"/>
    <mergeCell ref="D1986:D1987"/>
    <mergeCell ref="C1988:C1989"/>
    <mergeCell ref="D1988:D1989"/>
    <mergeCell ref="C1975:C1976"/>
    <mergeCell ref="D1975:D1976"/>
    <mergeCell ref="C1978:C1979"/>
    <mergeCell ref="D1978:D1979"/>
    <mergeCell ref="C1980:C1981"/>
    <mergeCell ref="D1980:D1981"/>
    <mergeCell ref="C1969:C1970"/>
    <mergeCell ref="D1969:D1970"/>
    <mergeCell ref="C1971:C1972"/>
    <mergeCell ref="D1971:D1972"/>
    <mergeCell ref="C1973:C1974"/>
    <mergeCell ref="D1973:D1974"/>
    <mergeCell ref="C1962:C1963"/>
    <mergeCell ref="D1962:D1963"/>
    <mergeCell ref="C1965:C1966"/>
    <mergeCell ref="D1965:D1966"/>
    <mergeCell ref="C1967:C1968"/>
    <mergeCell ref="D1967:D1968"/>
    <mergeCell ref="C1954:C1955"/>
    <mergeCell ref="D1954:D1955"/>
    <mergeCell ref="C1956:C1957"/>
    <mergeCell ref="D1956:D1957"/>
    <mergeCell ref="C1958:C1959"/>
    <mergeCell ref="D1958:D1959"/>
    <mergeCell ref="C1944:C1945"/>
    <mergeCell ref="D1944:D1945"/>
    <mergeCell ref="C1946:C1947"/>
    <mergeCell ref="D1946:D1947"/>
    <mergeCell ref="C1952:C1953"/>
    <mergeCell ref="D1952:D1953"/>
    <mergeCell ref="C1933:C1934"/>
    <mergeCell ref="D1933:D1934"/>
    <mergeCell ref="C1939:C1940"/>
    <mergeCell ref="D1939:D1940"/>
    <mergeCell ref="C1941:C1942"/>
    <mergeCell ref="D1941:D1942"/>
    <mergeCell ref="D1923:D1924"/>
    <mergeCell ref="C1925:C1926"/>
    <mergeCell ref="D1925:D1926"/>
    <mergeCell ref="C1927:C1928"/>
    <mergeCell ref="D1927:D1928"/>
    <mergeCell ref="C1930:C1931"/>
    <mergeCell ref="D1930:D1931"/>
    <mergeCell ref="C1915:C1916"/>
    <mergeCell ref="D1915:D1916"/>
    <mergeCell ref="C1917:C1918"/>
    <mergeCell ref="D1917:D1918"/>
    <mergeCell ref="C1921:C1922"/>
    <mergeCell ref="D1921:D1922"/>
    <mergeCell ref="C1923:C1924"/>
    <mergeCell ref="C1908:C1909"/>
    <mergeCell ref="D1908:D1909"/>
    <mergeCell ref="C1910:C1911"/>
    <mergeCell ref="D1910:D1911"/>
    <mergeCell ref="C1913:C1914"/>
    <mergeCell ref="D1913:D1914"/>
    <mergeCell ref="C1903:C1904"/>
    <mergeCell ref="C1905:C1906"/>
    <mergeCell ref="D1903:D1904"/>
    <mergeCell ref="D1905:D1906"/>
    <mergeCell ref="D1901:D1902"/>
    <mergeCell ref="D1895:D1896"/>
    <mergeCell ref="D1897:D1898"/>
    <mergeCell ref="D1543:D1544"/>
    <mergeCell ref="C1541:C1546"/>
    <mergeCell ref="D1545:D1546"/>
    <mergeCell ref="C1895:C1896"/>
    <mergeCell ref="C1897:C1898"/>
    <mergeCell ref="C1901:C1902"/>
    <mergeCell ref="C1548:C1554"/>
    <mergeCell ref="C1602:C1603"/>
    <mergeCell ref="D1602:D1603"/>
    <mergeCell ref="C1610:C1614"/>
    <mergeCell ref="C1565:C1566"/>
    <mergeCell ref="C1567:C1568"/>
    <mergeCell ref="C1796:C1797"/>
    <mergeCell ref="D1515:D1516"/>
    <mergeCell ref="D1517:D1518"/>
    <mergeCell ref="D1519:D1520"/>
    <mergeCell ref="C1523:C1524"/>
    <mergeCell ref="C1525:C1526"/>
    <mergeCell ref="D1541:D1542"/>
    <mergeCell ref="D1502:D1503"/>
    <mergeCell ref="D1504:D1505"/>
    <mergeCell ref="D1506:D1507"/>
    <mergeCell ref="D1509:D1510"/>
    <mergeCell ref="D1511:D1512"/>
    <mergeCell ref="D1513:D1514"/>
    <mergeCell ref="C1534:C1540"/>
    <mergeCell ref="C1493:C1521"/>
    <mergeCell ref="C1527:C1532"/>
    <mergeCell ref="D1478:D1479"/>
    <mergeCell ref="D1494:D1495"/>
    <mergeCell ref="D1496:D1497"/>
    <mergeCell ref="D1498:D1499"/>
    <mergeCell ref="D1500:D1501"/>
    <mergeCell ref="D1466:D1467"/>
    <mergeCell ref="D1468:D1469"/>
    <mergeCell ref="D1470:D1471"/>
    <mergeCell ref="D1472:D1473"/>
    <mergeCell ref="D1474:D1475"/>
    <mergeCell ref="D1476:D1477"/>
    <mergeCell ref="D1453:D1454"/>
    <mergeCell ref="D1455:D1456"/>
    <mergeCell ref="D1457:D1458"/>
    <mergeCell ref="D1459:D1460"/>
    <mergeCell ref="D1461:D1462"/>
    <mergeCell ref="D1463:D1464"/>
    <mergeCell ref="D1432:D1433"/>
    <mergeCell ref="D1434:D1435"/>
    <mergeCell ref="D1436:D1437"/>
    <mergeCell ref="D1447:D1448"/>
    <mergeCell ref="D1449:D1450"/>
    <mergeCell ref="D1451:D1452"/>
    <mergeCell ref="D1420:D1421"/>
    <mergeCell ref="D1422:D1423"/>
    <mergeCell ref="D1424:D1425"/>
    <mergeCell ref="D1426:D1427"/>
    <mergeCell ref="D1428:D1429"/>
    <mergeCell ref="D1430:D1431"/>
    <mergeCell ref="C1356:C1357"/>
    <mergeCell ref="D1356:D1357"/>
    <mergeCell ref="C1359:C1360"/>
    <mergeCell ref="D1359:D1360"/>
    <mergeCell ref="D1365:D1366"/>
    <mergeCell ref="D1367:D1368"/>
    <mergeCell ref="C1370:C1375"/>
    <mergeCell ref="C1376:C1382"/>
    <mergeCell ref="D1350:D1351"/>
    <mergeCell ref="C1352:C1353"/>
    <mergeCell ref="D1352:D1353"/>
    <mergeCell ref="C1354:C1355"/>
    <mergeCell ref="D1354:D1355"/>
    <mergeCell ref="C1342:C1343"/>
    <mergeCell ref="D1342:D1343"/>
    <mergeCell ref="D1344:D1345"/>
    <mergeCell ref="D1346:D1347"/>
    <mergeCell ref="C1348:C1349"/>
    <mergeCell ref="D1348:D1349"/>
    <mergeCell ref="D1336:D1337"/>
    <mergeCell ref="C1338:C1339"/>
    <mergeCell ref="D1338:D1339"/>
    <mergeCell ref="C1340:C1341"/>
    <mergeCell ref="D1340:D1341"/>
    <mergeCell ref="D1330:D1331"/>
    <mergeCell ref="C1330:C1331"/>
    <mergeCell ref="C1332:C1333"/>
    <mergeCell ref="D1332:D1333"/>
    <mergeCell ref="C1334:C1335"/>
    <mergeCell ref="D1334:D1335"/>
    <mergeCell ref="A1895:A2068"/>
    <mergeCell ref="B1895:B1900"/>
    <mergeCell ref="B1901:B1907"/>
    <mergeCell ref="B1908:B1912"/>
    <mergeCell ref="B1913:B1916"/>
    <mergeCell ref="B1917:B1920"/>
    <mergeCell ref="B1921:B1931"/>
    <mergeCell ref="B1932:B1950"/>
    <mergeCell ref="B2040:B2054"/>
    <mergeCell ref="B2055:B2060"/>
    <mergeCell ref="B2061:B2068"/>
    <mergeCell ref="B1994:B2001"/>
    <mergeCell ref="B2002:B2007"/>
    <mergeCell ref="B2008:B2015"/>
    <mergeCell ref="B2016:B2023"/>
    <mergeCell ref="B2024:B2031"/>
    <mergeCell ref="B2032:B2039"/>
    <mergeCell ref="B1951:B1961"/>
    <mergeCell ref="B1962:B1966"/>
    <mergeCell ref="B1967:B1970"/>
    <mergeCell ref="B1971:B1977"/>
    <mergeCell ref="B1978:B1985"/>
    <mergeCell ref="B1986:B1993"/>
    <mergeCell ref="A1875:A1877"/>
    <mergeCell ref="B1875:B1877"/>
    <mergeCell ref="A1879:A1880"/>
    <mergeCell ref="A1882:A1894"/>
    <mergeCell ref="B1885:B1891"/>
    <mergeCell ref="B1892:B1894"/>
    <mergeCell ref="A1859:A1864"/>
    <mergeCell ref="B1859:B1860"/>
    <mergeCell ref="B1862:B1864"/>
    <mergeCell ref="A1865:A1871"/>
    <mergeCell ref="B1866:B1870"/>
    <mergeCell ref="A1873:A1874"/>
    <mergeCell ref="A1841:A1857"/>
    <mergeCell ref="B1841:B1842"/>
    <mergeCell ref="B1843:B1845"/>
    <mergeCell ref="B1846:B1847"/>
    <mergeCell ref="B1848:B1853"/>
    <mergeCell ref="B1854:B1857"/>
    <mergeCell ref="A1838:A1840"/>
    <mergeCell ref="B1839:B1840"/>
    <mergeCell ref="A1808:A1817"/>
    <mergeCell ref="B1808:B1810"/>
    <mergeCell ref="A1818:A1824"/>
    <mergeCell ref="B1830:B1835"/>
    <mergeCell ref="A1825:A1837"/>
    <mergeCell ref="A1749:A1761"/>
    <mergeCell ref="A1762:A1807"/>
    <mergeCell ref="B1762:B1764"/>
    <mergeCell ref="B1765:B1792"/>
    <mergeCell ref="B1796:B1797"/>
    <mergeCell ref="A1710:A1720"/>
    <mergeCell ref="A1721:A1724"/>
    <mergeCell ref="B1721:B1723"/>
    <mergeCell ref="A1725:A1748"/>
    <mergeCell ref="B1726:B1730"/>
    <mergeCell ref="B1738:B1742"/>
    <mergeCell ref="B1744:B1747"/>
    <mergeCell ref="B1799:B1807"/>
    <mergeCell ref="B1673:B1674"/>
    <mergeCell ref="B1675:B1676"/>
    <mergeCell ref="B1677:B1678"/>
    <mergeCell ref="A1681:A1709"/>
    <mergeCell ref="B1682:B1689"/>
    <mergeCell ref="B1690:B1706"/>
    <mergeCell ref="B1708:B1709"/>
    <mergeCell ref="B1623:B1626"/>
    <mergeCell ref="B1627:B1636"/>
    <mergeCell ref="A1602:A1636"/>
    <mergeCell ref="A1637:A1678"/>
    <mergeCell ref="B1637:B1638"/>
    <mergeCell ref="B1639:B1640"/>
    <mergeCell ref="B1641:B1642"/>
    <mergeCell ref="B1643:B1644"/>
    <mergeCell ref="B1645:B1646"/>
    <mergeCell ref="B1647:B1648"/>
    <mergeCell ref="B1661:B1662"/>
    <mergeCell ref="B1663:B1664"/>
    <mergeCell ref="B1665:B1666"/>
    <mergeCell ref="B1667:B1668"/>
    <mergeCell ref="B1669:B1670"/>
    <mergeCell ref="B1671:B1672"/>
    <mergeCell ref="B1649:B1650"/>
    <mergeCell ref="B1651:B1652"/>
    <mergeCell ref="B1653:B1654"/>
    <mergeCell ref="B1655:B1656"/>
    <mergeCell ref="B1657:B1658"/>
    <mergeCell ref="B1659:B1660"/>
    <mergeCell ref="B1602:B1622"/>
    <mergeCell ref="A1555:A1601"/>
    <mergeCell ref="B1555:B1568"/>
    <mergeCell ref="C1555:C1556"/>
    <mergeCell ref="C1557:C1558"/>
    <mergeCell ref="C1559:C1560"/>
    <mergeCell ref="C1561:C1562"/>
    <mergeCell ref="C1563:C1564"/>
    <mergeCell ref="B1581:B1590"/>
    <mergeCell ref="B1592:B1601"/>
    <mergeCell ref="C1478:C1479"/>
    <mergeCell ref="C1476:C1477"/>
    <mergeCell ref="B1569:B1580"/>
    <mergeCell ref="C1569:C1570"/>
    <mergeCell ref="C1571:C1572"/>
    <mergeCell ref="C1573:C1574"/>
    <mergeCell ref="C1575:C1576"/>
    <mergeCell ref="C1577:C1578"/>
    <mergeCell ref="C1579:C1580"/>
    <mergeCell ref="B1383:B1419"/>
    <mergeCell ref="C1383:C1386"/>
    <mergeCell ref="C1387:C1393"/>
    <mergeCell ref="C1395:C1413"/>
    <mergeCell ref="B1263:B1274"/>
    <mergeCell ref="A1275:A1554"/>
    <mergeCell ref="B1275:B1293"/>
    <mergeCell ref="C1279:C1285"/>
    <mergeCell ref="B1294:B1311"/>
    <mergeCell ref="B1312:B1329"/>
    <mergeCell ref="B1330:B1382"/>
    <mergeCell ref="C1344:C1347"/>
    <mergeCell ref="C1361:C1364"/>
    <mergeCell ref="C1365:C1369"/>
    <mergeCell ref="C1336:C1337"/>
    <mergeCell ref="C1350:C1351"/>
    <mergeCell ref="B1420:B1456"/>
    <mergeCell ref="C1420:C1437"/>
    <mergeCell ref="C1438:C1445"/>
    <mergeCell ref="C1447:C1456"/>
    <mergeCell ref="B1457:B1554"/>
    <mergeCell ref="C1457:C1464"/>
    <mergeCell ref="C1466:C1475"/>
    <mergeCell ref="C1480:C1489"/>
    <mergeCell ref="B1242:B1246"/>
    <mergeCell ref="B1248:B1260"/>
    <mergeCell ref="C1253:C1254"/>
    <mergeCell ref="B1261:B1262"/>
    <mergeCell ref="B1198:B1202"/>
    <mergeCell ref="A1203:A1274"/>
    <mergeCell ref="B1204:B1205"/>
    <mergeCell ref="B1206:B1219"/>
    <mergeCell ref="C1211:C1214"/>
    <mergeCell ref="B1221:B1228"/>
    <mergeCell ref="C1221:C1223"/>
    <mergeCell ref="C1224:C1228"/>
    <mergeCell ref="B1229:B1232"/>
    <mergeCell ref="B1233:B1239"/>
    <mergeCell ref="D1158:D1159"/>
    <mergeCell ref="B1169:B1178"/>
    <mergeCell ref="B1179:B1197"/>
    <mergeCell ref="C1181:C1186"/>
    <mergeCell ref="C1187:C1190"/>
    <mergeCell ref="C1193:C1194"/>
    <mergeCell ref="C1195:C1197"/>
    <mergeCell ref="C1237:C1238"/>
    <mergeCell ref="B1240:B1241"/>
    <mergeCell ref="A1123:A1128"/>
    <mergeCell ref="A1129:A1202"/>
    <mergeCell ref="B1129:B1139"/>
    <mergeCell ref="C1131:C1133"/>
    <mergeCell ref="C1137:C1138"/>
    <mergeCell ref="B1140:B1168"/>
    <mergeCell ref="C1141:C1145"/>
    <mergeCell ref="C1147:C1149"/>
    <mergeCell ref="C1152:C1155"/>
    <mergeCell ref="C1157:C1162"/>
    <mergeCell ref="B1104:B1105"/>
    <mergeCell ref="B985:B988"/>
    <mergeCell ref="B989:B994"/>
    <mergeCell ref="A995:A1122"/>
    <mergeCell ref="B995:B1001"/>
    <mergeCell ref="B1002:B1004"/>
    <mergeCell ref="B1005:B1014"/>
    <mergeCell ref="B1015:B1019"/>
    <mergeCell ref="B1020:B1031"/>
    <mergeCell ref="B1032:B1038"/>
    <mergeCell ref="B1039:B1052"/>
    <mergeCell ref="B1106:B1115"/>
    <mergeCell ref="B1116:B1122"/>
    <mergeCell ref="A922:A994"/>
    <mergeCell ref="B1053:B1060"/>
    <mergeCell ref="B1062:B1067"/>
    <mergeCell ref="B1068:B1081"/>
    <mergeCell ref="B1082:B1091"/>
    <mergeCell ref="B1092:B1103"/>
    <mergeCell ref="B909:B918"/>
    <mergeCell ref="B919:B921"/>
    <mergeCell ref="B922:B926"/>
    <mergeCell ref="B928:B941"/>
    <mergeCell ref="B942:B946"/>
    <mergeCell ref="B947:B961"/>
    <mergeCell ref="B962:B971"/>
    <mergeCell ref="B974:B984"/>
    <mergeCell ref="A703:A921"/>
    <mergeCell ref="B703:B714"/>
    <mergeCell ref="B715:B719"/>
    <mergeCell ref="B720:B731"/>
    <mergeCell ref="C809:C815"/>
    <mergeCell ref="B824:B907"/>
    <mergeCell ref="C824:C832"/>
    <mergeCell ref="C833:C836"/>
    <mergeCell ref="C837:C839"/>
    <mergeCell ref="C840:C862"/>
    <mergeCell ref="C863:C874"/>
    <mergeCell ref="C875:C882"/>
    <mergeCell ref="C883:C887"/>
    <mergeCell ref="C888:C892"/>
    <mergeCell ref="B797:B823"/>
    <mergeCell ref="C803:C807"/>
    <mergeCell ref="C893:C903"/>
    <mergeCell ref="C726:C728"/>
    <mergeCell ref="B732:B755"/>
    <mergeCell ref="B756:B765"/>
    <mergeCell ref="B766:B796"/>
    <mergeCell ref="A643:A702"/>
    <mergeCell ref="B643:B649"/>
    <mergeCell ref="B653:B665"/>
    <mergeCell ref="B666:B682"/>
    <mergeCell ref="B683:B690"/>
    <mergeCell ref="B698:B702"/>
    <mergeCell ref="C605:C618"/>
    <mergeCell ref="B620:B630"/>
    <mergeCell ref="B632:B642"/>
    <mergeCell ref="A556:A642"/>
    <mergeCell ref="B556:B561"/>
    <mergeCell ref="B562:B583"/>
    <mergeCell ref="C567:C570"/>
    <mergeCell ref="C571:C576"/>
    <mergeCell ref="C577:C581"/>
    <mergeCell ref="B585:B591"/>
    <mergeCell ref="B592:B596"/>
    <mergeCell ref="B597:B619"/>
    <mergeCell ref="C599:C603"/>
    <mergeCell ref="C492:C515"/>
    <mergeCell ref="B532:B537"/>
    <mergeCell ref="B539:B543"/>
    <mergeCell ref="B546:B550"/>
    <mergeCell ref="B551:B554"/>
    <mergeCell ref="A440:A555"/>
    <mergeCell ref="B440:B445"/>
    <mergeCell ref="B446:B449"/>
    <mergeCell ref="B451:B481"/>
    <mergeCell ref="B482:B487"/>
    <mergeCell ref="B488:B531"/>
    <mergeCell ref="A400:A439"/>
    <mergeCell ref="B400:B409"/>
    <mergeCell ref="B411:B416"/>
    <mergeCell ref="B421:B423"/>
    <mergeCell ref="B425:B439"/>
    <mergeCell ref="C427:C428"/>
    <mergeCell ref="C429:C431"/>
    <mergeCell ref="C433:C437"/>
    <mergeCell ref="A326:A370"/>
    <mergeCell ref="B326:B334"/>
    <mergeCell ref="B335:B343"/>
    <mergeCell ref="B345:B355"/>
    <mergeCell ref="B360:B370"/>
    <mergeCell ref="B371:B380"/>
    <mergeCell ref="B382:B387"/>
    <mergeCell ref="B393:B398"/>
    <mergeCell ref="A371:A399"/>
    <mergeCell ref="B277:B282"/>
    <mergeCell ref="B283:B312"/>
    <mergeCell ref="C308:C312"/>
    <mergeCell ref="B318:B323"/>
    <mergeCell ref="A277:A325"/>
    <mergeCell ref="B236:B252"/>
    <mergeCell ref="C248:C251"/>
    <mergeCell ref="B253:B259"/>
    <mergeCell ref="B261:B267"/>
    <mergeCell ref="B268:B273"/>
    <mergeCell ref="B274:B276"/>
    <mergeCell ref="A97:A276"/>
    <mergeCell ref="B97:B123"/>
    <mergeCell ref="C107:C109"/>
    <mergeCell ref="B124:B147"/>
    <mergeCell ref="C124:C147"/>
    <mergeCell ref="B148:B160"/>
    <mergeCell ref="C149:C159"/>
    <mergeCell ref="B161:B164"/>
    <mergeCell ref="B165:B235"/>
    <mergeCell ref="C168:C172"/>
    <mergeCell ref="C174:C176"/>
    <mergeCell ref="C177:C181"/>
    <mergeCell ref="C182:C185"/>
    <mergeCell ref="A2:A96"/>
    <mergeCell ref="C27:C31"/>
    <mergeCell ref="B65:B66"/>
    <mergeCell ref="B87:B96"/>
    <mergeCell ref="C186:C194"/>
    <mergeCell ref="C195:C206"/>
    <mergeCell ref="C209:C229"/>
    <mergeCell ref="C230:C235"/>
    <mergeCell ref="B4:B18"/>
    <mergeCell ref="B19:B40"/>
    <mergeCell ref="C21:C26"/>
    <mergeCell ref="C32:C36"/>
    <mergeCell ref="B42:B47"/>
    <mergeCell ref="B50:B64"/>
    <mergeCell ref="B68:B82"/>
  </mergeCells>
  <phoneticPr fontId="2" type="noConversion"/>
  <conditionalFormatting sqref="D556:D642">
    <cfRule type="duplicateValues" dxfId="10" priority="12"/>
  </conditionalFormatting>
  <conditionalFormatting sqref="C556:C642">
    <cfRule type="duplicateValues" dxfId="9" priority="13"/>
  </conditionalFormatting>
  <conditionalFormatting sqref="D643:D702">
    <cfRule type="duplicateValues" dxfId="8" priority="8"/>
  </conditionalFormatting>
  <conditionalFormatting sqref="C643:C702">
    <cfRule type="duplicateValues" dxfId="7" priority="9"/>
  </conditionalFormatting>
  <conditionalFormatting sqref="C703:C715 C717:C921">
    <cfRule type="duplicateValues" dxfId="6" priority="6"/>
  </conditionalFormatting>
  <conditionalFormatting sqref="D703:D921">
    <cfRule type="duplicateValues" dxfId="5" priority="7"/>
  </conditionalFormatting>
  <conditionalFormatting sqref="C922:C994">
    <cfRule type="duplicateValues" dxfId="4" priority="4"/>
  </conditionalFormatting>
  <conditionalFormatting sqref="D922:D994">
    <cfRule type="duplicateValues" dxfId="3" priority="5"/>
  </conditionalFormatting>
  <conditionalFormatting sqref="D995:D1122">
    <cfRule type="duplicateValues" dxfId="2" priority="3"/>
  </conditionalFormatting>
  <conditionalFormatting sqref="C1123:C1128">
    <cfRule type="duplicateValues" dxfId="1" priority="2"/>
  </conditionalFormatting>
  <conditionalFormatting sqref="D1:D1048576">
    <cfRule type="duplicateValues" dxfId="0" priority="1"/>
  </conditionalFormatting>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商品扩展属性-新</vt:lpstr>
      <vt:lpstr>商品属性-新</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2014-04-14T03:58:46Z</dcterms:modified>
</cp:coreProperties>
</file>