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s>
  <calcPr calcId="144525"/>
</workbook>
</file>

<file path=xl/sharedStrings.xml><?xml version="1.0" encoding="utf-8"?>
<sst xmlns="http://schemas.openxmlformats.org/spreadsheetml/2006/main" count="23478" uniqueCount="4385">
  <si>
    <t>id</t>
  </si>
  <si>
    <t>题目</t>
  </si>
  <si>
    <t>A</t>
  </si>
  <si>
    <t>B</t>
  </si>
  <si>
    <t>C</t>
  </si>
  <si>
    <t>D</t>
  </si>
  <si>
    <t>E</t>
  </si>
  <si>
    <t>答案</t>
  </si>
  <si>
    <t>类型</t>
  </si>
  <si>
    <t>等级</t>
  </si>
  <si>
    <t>分类</t>
  </si>
  <si>
    <t>来源网站</t>
  </si>
  <si>
    <t>在雷雨天，不要走进高压电杆、铁塔、避雷针的接地导线周围 (  )米内。</t>
  </si>
  <si>
    <t>单选</t>
  </si>
  <si>
    <t>其他</t>
  </si>
  <si>
    <t>打磨车间青年考题</t>
  </si>
  <si>
    <t>微邦</t>
  </si>
  <si>
    <t>调车作业必须贯彻（   ）原则。</t>
  </si>
  <si>
    <t>工长指挥</t>
  </si>
  <si>
    <t>单一指挥</t>
  </si>
  <si>
    <t>施工负责人指挥</t>
  </si>
  <si>
    <t>车长指挥</t>
  </si>
  <si>
    <r>
      <rPr>
        <sz val="10"/>
        <rFont val="等线"/>
        <charset val="134"/>
        <scheme val="minor"/>
      </rPr>
      <t>大型养路机械实行铁路总公司、（</t>
    </r>
    <r>
      <rPr>
        <sz val="10"/>
        <rFont val="宋体"/>
        <charset val="0"/>
      </rPr>
      <t xml:space="preserve">  </t>
    </r>
    <r>
      <rPr>
        <sz val="10"/>
        <rFont val="宋体"/>
        <charset val="134"/>
      </rPr>
      <t>）、工务机械段三级管理。</t>
    </r>
  </si>
  <si>
    <t>工务处</t>
  </si>
  <si>
    <t>设备装备科</t>
  </si>
  <si>
    <t>铁路局集团公司</t>
  </si>
  <si>
    <t>铁道运输部</t>
  </si>
  <si>
    <t>大型养路机械是用于（）修理作业的重要施工设备。</t>
  </si>
  <si>
    <t>线桥</t>
  </si>
  <si>
    <t>线路</t>
  </si>
  <si>
    <t>道岔</t>
  </si>
  <si>
    <t>隧道</t>
  </si>
  <si>
    <t>铁路局工务部（）是大型养路机械设备主管部门。</t>
  </si>
  <si>
    <t>综合科</t>
  </si>
  <si>
    <t>安全科</t>
  </si>
  <si>
    <t>线路科</t>
  </si>
  <si>
    <t>自轮运转设备办公室</t>
  </si>
  <si>
    <r>
      <rPr>
        <sz val="10"/>
        <rFont val="等线"/>
        <charset val="134"/>
        <scheme val="minor"/>
      </rPr>
      <t>铁路局工务处要贯彻执行上级下达的有关设备管理的（</t>
    </r>
    <r>
      <rPr>
        <sz val="10"/>
        <rFont val="宋体"/>
        <charset val="0"/>
      </rPr>
      <t xml:space="preserve">  </t>
    </r>
    <r>
      <rPr>
        <sz val="10"/>
        <rFont val="宋体"/>
        <charset val="134"/>
      </rPr>
      <t>）和规章制度，制定和落实本局大型养路机械管理的规定和办法。</t>
    </r>
  </si>
  <si>
    <t>宗旨、政策</t>
  </si>
  <si>
    <t>方针、政策</t>
  </si>
  <si>
    <t>目标、政策</t>
  </si>
  <si>
    <t>计划、政策</t>
  </si>
  <si>
    <t>钢轨打磨运转设备每次调车作业不得少于（   ）人。</t>
  </si>
  <si>
    <t>绕行停留车辆时，其距离不应小于（ ），并注意车辆动态和临线上开来的列车。</t>
  </si>
  <si>
    <t>5m</t>
  </si>
  <si>
    <t>10m</t>
  </si>
  <si>
    <t>15m</t>
  </si>
  <si>
    <t>20m</t>
  </si>
  <si>
    <t>防护人员应穿着橘黄色反光马夹，带齐（   ）。</t>
  </si>
  <si>
    <t>防护信号备品、佩戴胸牌、持证上岗</t>
  </si>
  <si>
    <t>佩戴胸牌、持证上岗</t>
  </si>
  <si>
    <t>防护信号备品、持证上岗</t>
  </si>
  <si>
    <t>防护信号备品、佩戴胸牌</t>
  </si>
  <si>
    <t>普铁通过桥梁、道口或横越线路时，应（），做到“一停、二看、三通过”，严禁来车时抢越。</t>
  </si>
  <si>
    <t>手比、眼看</t>
  </si>
  <si>
    <t>手比、口呼</t>
  </si>
  <si>
    <t>手比、眼看、口呼</t>
  </si>
  <si>
    <t>眼看、口呼</t>
  </si>
  <si>
    <t>作业人员下道避车时应距钢轨头部外侧距离不小于（）。</t>
  </si>
  <si>
    <t>1m</t>
  </si>
  <si>
    <t>2m</t>
  </si>
  <si>
    <t>3m</t>
  </si>
  <si>
    <t>4m</t>
  </si>
  <si>
    <t>普铁步行上下工时，应在路肩或路旁（）；在双线区间，应面迎列车方向走行。</t>
  </si>
  <si>
    <t>集中走行</t>
  </si>
  <si>
    <t>分散走行</t>
  </si>
  <si>
    <t>自我安排</t>
  </si>
  <si>
    <t>分批走行</t>
  </si>
  <si>
    <t>普铁通过桥梁、道口或横越线路时，应“手比、眼看、口呼”，做到（），严禁来车时抢越。</t>
  </si>
  <si>
    <t>一停、二看、三通过</t>
  </si>
  <si>
    <t>快步通过</t>
  </si>
  <si>
    <t>跑步通过</t>
  </si>
  <si>
    <t>缓慢通过</t>
  </si>
  <si>
    <t>营业线施工系指影响营业线设备稳定、使用和行车安全的各种施工，分为施工作业和( )。</t>
  </si>
  <si>
    <t>补修作业</t>
  </si>
  <si>
    <t>保养作业</t>
  </si>
  <si>
    <t>维修作业</t>
  </si>
  <si>
    <t>抢险作业</t>
  </si>
  <si>
    <t>新工人、临时工必须提前进行（ ）培训，并经考试合格，未经培训，或培训但考试不合格者，不得上道作业。</t>
  </si>
  <si>
    <t>职业道德修养</t>
  </si>
  <si>
    <t>安全技术教育</t>
  </si>
  <si>
    <t>职业技能</t>
  </si>
  <si>
    <t>高级工检定</t>
  </si>
  <si>
    <t>一切建筑物、设备，在任何情况下均不得侵入（）。</t>
  </si>
  <si>
    <t>机车车辆限界</t>
  </si>
  <si>
    <t>超过规定的侵入范围</t>
  </si>
  <si>
    <t>铁路限界</t>
  </si>
  <si>
    <t>铁路的建筑限界</t>
  </si>
  <si>
    <t>班前要做到充分休息，班前（   ）小时及班中严禁饮酒；工作前认真检查设备、机具，确认良好后方准操作。</t>
  </si>
  <si>
    <t>钢轨打磨列车作业越过道岔区段时，必须收起打磨小车，走行速度控制在(   )km/h以内。</t>
  </si>
  <si>
    <t>《南宁铁路局大型养路机械使用管理办法》规定： 48头及96头打磨车需安排（  ）名大型养路机械司机（至少含1名运行司机）押运。</t>
  </si>
  <si>
    <t>钢轨打磨作业中，在障碍物地段（护轨、鼓包夹板、道口、探头等）前(  )m及时调小打磨砂轮角度，适当降低打磨速度，防止打磨电机或打磨砂轮碰撞障碍物。</t>
  </si>
  <si>
    <t>严格班组班前点名制度，班组长根据当天的生产项目、作业情况，具体布置（  ）。</t>
  </si>
  <si>
    <t>生产任务</t>
  </si>
  <si>
    <t>工作分工</t>
  </si>
  <si>
    <t>安全注意事项</t>
  </si>
  <si>
    <t>施工任务</t>
  </si>
  <si>
    <t>电气化线路、停车检查或作业时，严禁把工具、物品置于距接触网（）m范围之内.</t>
  </si>
  <si>
    <t>钢轨（道岔）打磨车作业及运行前，应保证车载( )、烟雾报警器及火灾报警等装置确保性能良好，应加满消防水，消防水泵及水管应状态良好。</t>
  </si>
  <si>
    <t>监控视频</t>
  </si>
  <si>
    <t>火灾报警等装置</t>
  </si>
  <si>
    <t>消防水泵</t>
  </si>
  <si>
    <t>烟雾报警器</t>
  </si>
  <si>
    <t>为保证人身安全，除牵引供电专业人员按规定作业外，任何人员及所携带的物件、作业工器具等须与牵引供电设备高压带电部分保持（ ）以上的距离，与回流线、架空地线、保护线保持（ ）以上距离，距离不足时，牵供电设备须停电。</t>
  </si>
  <si>
    <t>2m、1m</t>
  </si>
  <si>
    <t>1m、 2m</t>
  </si>
  <si>
    <t>2m、2m</t>
  </si>
  <si>
    <t>1m、1m</t>
  </si>
  <si>
    <t>在非雨季进行钢轨打磨时，按每半公里不少于（ ）人配备，并根据现场实际情况，可适当增加。地面消防人员需每人配1台对讲机及携带扫把，发现火情时及时汇报和扑灭。</t>
  </si>
  <si>
    <t>5、当你发现电气化铁道上带电导线断线接地应远离（  ）米以外，并对该处进行防护和派人报告。</t>
  </si>
  <si>
    <t>在接触网带电的情况下，禁止用（ ）车辆和朝接触网喷射。</t>
  </si>
  <si>
    <t>棉纱擦拭</t>
  </si>
  <si>
    <t>洒水清扫</t>
  </si>
  <si>
    <t>水管冲洗</t>
  </si>
  <si>
    <t>铁管擦车</t>
  </si>
  <si>
    <t>GMC-96B整列车有（ ）个打磨小车。</t>
  </si>
  <si>
    <t>GMC-96B 型钢轨打磨列车共由         （ ）节车组成。</t>
  </si>
  <si>
    <t>GMC-96B打磨车B1B2车的打磨小车上的打磨电机为特殊单元电机，每个特殊单元由（ ）个摇篮框和（ ）个电机组成。</t>
  </si>
  <si>
    <t>1、2</t>
  </si>
  <si>
    <t>2、2</t>
  </si>
  <si>
    <t>1、3</t>
  </si>
  <si>
    <t>2、3</t>
  </si>
  <si>
    <t>GMC-96B打磨车C车的打磨小车上的电机为普通单元电机，每个普通单元由（ ）个摇篮框和（ ）个电机组成。</t>
  </si>
  <si>
    <t>1、4</t>
  </si>
  <si>
    <t>2、4</t>
  </si>
  <si>
    <t>4、4</t>
  </si>
  <si>
    <t>GMC-96B打磨车特殊单元电机偏转角度范围为（ ），普通单元电机偏转角度范围为（ ）。</t>
  </si>
  <si>
    <t>0至-70、15至-20</t>
  </si>
  <si>
    <t>0至-60、15至-10</t>
  </si>
  <si>
    <t>10至-60、20至-10</t>
  </si>
  <si>
    <t>20至-60、5至-10</t>
  </si>
  <si>
    <t>GMC-96B作业风源装置：排量为         （ ）。</t>
  </si>
  <si>
    <t>2.0m³/min</t>
  </si>
  <si>
    <t>3.0m³/min</t>
  </si>
  <si>
    <t>4.0m³/min</t>
  </si>
  <si>
    <t>5.0m³/min</t>
  </si>
  <si>
    <t>GMC-96B打磨速度可调范围为（ ）。</t>
  </si>
  <si>
    <t>3～15 km/h</t>
  </si>
  <si>
    <t>4～15 km/h</t>
  </si>
  <si>
    <t>5～15 km/h</t>
  </si>
  <si>
    <t>6～15 km/h</t>
  </si>
  <si>
    <t>GMC-96B打磨作业最小曲线半径为（ ）。</t>
  </si>
  <si>
    <t>(DM03)300m、（DM04)250m</t>
  </si>
  <si>
    <t>(DM03)300m、（DM04)300m</t>
  </si>
  <si>
    <t>(DM03)250m、（DM04)250m</t>
  </si>
  <si>
    <t>(DM03)250m、（DM04)300m</t>
  </si>
  <si>
    <t>GMC-96B最大打磨作业坡度为（ ）。</t>
  </si>
  <si>
    <t>25‰</t>
  </si>
  <si>
    <t>30‰</t>
  </si>
  <si>
    <t>35‰</t>
  </si>
  <si>
    <t>40‰</t>
  </si>
  <si>
    <t>GMC-96B打磨作业最大作业超高为（ ）。</t>
  </si>
  <si>
    <t>（DM03)200mm
（DM04)180mm</t>
  </si>
  <si>
    <t>（DM03)150mm
（DM04)180mm</t>
  </si>
  <si>
    <t>（DM03)250mm
（DM04)150mm</t>
  </si>
  <si>
    <t>（DM03)200mm
（DM04)200mm</t>
  </si>
  <si>
    <t>GMC-96B打磨车每节作业车安装（）个集尘装置，全列车共有（） 个，每个集尘装置对应（）个打磨小车。</t>
  </si>
  <si>
    <t>2 、12 、1</t>
  </si>
  <si>
    <t>2 、10、2</t>
  </si>
  <si>
    <t>2 、10 、1</t>
  </si>
  <si>
    <t>2 、12 、2</t>
  </si>
  <si>
    <t>GMC-96B打磨车动力包主机长期工作时，液压油温度范围为（），最佳温度为（）。</t>
  </si>
  <si>
    <t>40℃～55℃、-25℃～+80℃</t>
  </si>
  <si>
    <t>40℃～60℃、-30℃～+80℃</t>
  </si>
  <si>
    <t>40℃～55℃、-25℃～+60℃</t>
  </si>
  <si>
    <t>30℃～55℃、-25℃～+80℃</t>
  </si>
  <si>
    <t>GMC-96B打磨车集尘过滤器采用反向气流进行自动清理，反吹系统每（）秒工作一次，每次有两组过滤器被清理，每次通风（）秒。</t>
  </si>
  <si>
    <t>10、0.1</t>
  </si>
  <si>
    <t>20、0.2</t>
  </si>
  <si>
    <t>20、0.3</t>
  </si>
  <si>
    <t>20、0.4</t>
  </si>
  <si>
    <t>GMC-96B打磨车静液压系统当油机中冷水的温度低于（）且高温水的温度低于 （） 时，温控阀处于全开启状态，此时液压马达不旋转，冷却风扇不工作。</t>
  </si>
  <si>
    <t>44℃、74℃</t>
  </si>
  <si>
    <t>45℃、75℃</t>
  </si>
  <si>
    <t>46℃、76℃</t>
  </si>
  <si>
    <t>47℃、77℃</t>
  </si>
  <si>
    <t>GMC-96B打磨车静液压系统中液压马达回油箱管路上串联着一个油-水热交换器，使液压油在（）范围内工作。</t>
  </si>
  <si>
    <t>10℃～65℃</t>
  </si>
  <si>
    <t>15℃～65℃</t>
  </si>
  <si>
    <t>15℃～70℃</t>
  </si>
  <si>
    <t>20℃～65℃</t>
  </si>
  <si>
    <t>GMC-96B打磨车低恒速液压系统用于打磨作业时的行走驱动，采用闭式回路，最高工作压力（），由两个变量泵、四个变量马达、阀组、液压油箱及附件、液压油板式热交换器及管路等组成。</t>
  </si>
  <si>
    <t>300bar</t>
  </si>
  <si>
    <t>400bar</t>
  </si>
  <si>
    <t>500bar</t>
  </si>
  <si>
    <t>600bar</t>
  </si>
  <si>
    <t>GMC-96B打磨车传动油的正常工作温度（），充许的最高工作温度（）。</t>
  </si>
  <si>
    <t>60℃~105℃、120°C</t>
  </si>
  <si>
    <t>70℃~100℃、130°C</t>
  </si>
  <si>
    <t>70℃~105℃、130°C</t>
  </si>
  <si>
    <t>70℃~105℃、140°C</t>
  </si>
  <si>
    <t>RGH20C/CMC20道岔打磨车换长（）全长（）米。</t>
  </si>
  <si>
    <t>2.4 、26.4</t>
  </si>
  <si>
    <t>2.5、26.5</t>
  </si>
  <si>
    <t>2.6 ；27.4</t>
  </si>
  <si>
    <t>2.6 ；27.5</t>
  </si>
  <si>
    <t>RGH20C/CMC20道岔打磨车重量为（）吨。</t>
  </si>
  <si>
    <t>RGH20C/CMC20道岔打磨车电气系统电压为（）。</t>
  </si>
  <si>
    <t>21v</t>
  </si>
  <si>
    <t>22v</t>
  </si>
  <si>
    <t>23v</t>
  </si>
  <si>
    <t>24v</t>
  </si>
  <si>
    <t>RGH20C/CMC20型道岔打磨车的燃油容量是（）。</t>
  </si>
  <si>
    <t>1600升</t>
  </si>
  <si>
    <t>1700升</t>
  </si>
  <si>
    <t>1800升</t>
  </si>
  <si>
    <t>1900升</t>
  </si>
  <si>
    <t>RGH20C/CMC20型道岔打磨车的液压油箱工作容量为（）。</t>
  </si>
  <si>
    <t>630升</t>
  </si>
  <si>
    <t>640升</t>
  </si>
  <si>
    <t>650升</t>
  </si>
  <si>
    <t>660升</t>
  </si>
  <si>
    <t>RGH20C/CMC20道岔打磨车最小走行曲线半径（收起打磨小车）为（） m、（放下打磨小车）为（）m。</t>
  </si>
  <si>
    <t>160、180</t>
  </si>
  <si>
    <t>170；180</t>
  </si>
  <si>
    <t>150；180</t>
  </si>
  <si>
    <t>150；160</t>
  </si>
  <si>
    <t>钢轨打磨车最高自行速度（） km/h、最高附挂速度为（） km/h。</t>
  </si>
  <si>
    <t>100；120</t>
  </si>
  <si>
    <t>120；120</t>
  </si>
  <si>
    <t>110；120</t>
  </si>
  <si>
    <t>120；130</t>
  </si>
  <si>
    <t>RGH20C/CMC20道岔打磨车打磨速度范围（） km/h。</t>
  </si>
  <si>
    <t>2至16</t>
  </si>
  <si>
    <t>2至17</t>
  </si>
  <si>
    <t>3至16</t>
  </si>
  <si>
    <t>3至17</t>
  </si>
  <si>
    <t>RGH20C/CMC20道岔打磨车打磨马达功率为（）KW。</t>
  </si>
  <si>
    <t>2.5 - 17</t>
  </si>
  <si>
    <t>2.5 - 18</t>
  </si>
  <si>
    <t>2.6 - 17</t>
  </si>
  <si>
    <t>2.6 - 18</t>
  </si>
  <si>
    <t>RGH20C/CMC20道岔打磨车小马达最大转速（） RPM，大马达最大转速（）RPM。</t>
  </si>
  <si>
    <t>6000、3600</t>
  </si>
  <si>
    <t>7000、3600</t>
  </si>
  <si>
    <t>6000、3800</t>
  </si>
  <si>
    <t>7000、3800</t>
  </si>
  <si>
    <t>55.RGH20C/CMC20道岔打磨车小磨石直径（）mm,大磨石直径为（） mm。</t>
  </si>
  <si>
    <t>150、280</t>
  </si>
  <si>
    <t>150、290</t>
  </si>
  <si>
    <t>152、280</t>
  </si>
  <si>
    <t>154、280</t>
  </si>
  <si>
    <t>RGH20C/CMC20道岔打磨车打磨角度范围内侧面（）°至此外侧（）°。</t>
  </si>
  <si>
    <t>70、45</t>
  </si>
  <si>
    <t>75、45</t>
  </si>
  <si>
    <t>75、50</t>
  </si>
  <si>
    <t>80、45</t>
  </si>
  <si>
    <t>RGH20C/CMC20计算机中规定的打磨目标的起始和结束点为：向前方向是距车前端缓冲器（）m。向后方向是距车后端缓冲器（） m。</t>
  </si>
  <si>
    <t>3.04、3.05</t>
  </si>
  <si>
    <t>3.05、3.05</t>
  </si>
  <si>
    <t>3.04、3.06</t>
  </si>
  <si>
    <t>3.05、3.07</t>
  </si>
  <si>
    <t>RGH20C/CMC20发动机控油杆位于中位，在关闭发动机前，让发动机在怠速状态运行（）分钟，这样可以让发动机部件逐步冷却。</t>
  </si>
  <si>
    <t>3~4</t>
  </si>
  <si>
    <t>3~5</t>
  </si>
  <si>
    <t>3~6</t>
  </si>
  <si>
    <t>3~7</t>
  </si>
  <si>
    <t>RGH20C/CMC20型道岔打磨车不要一次操作马达启动器超过（）秒，不然的话会引起启动器过热</t>
  </si>
  <si>
    <t>JZ-7自动制动阀（大闸）用于控制整车的制动和缓解，共有（）个工作位置。</t>
  </si>
  <si>
    <t>将打磨车完全充分后，铁鞋安放完成。用大闸缓解和弹簧制动撤除。放好禁动标志牌。将一端闸瓦密贴车轮（远离调整器，方便调整和观察）旋转调整螺杆，将闸瓦间隙调整在（） mm。。</t>
  </si>
  <si>
    <t>3.1~6.4</t>
  </si>
  <si>
    <t>3.2~6.4</t>
  </si>
  <si>
    <t>3.2~6.5</t>
  </si>
  <si>
    <t>3.1~6.5</t>
  </si>
  <si>
    <t>RGH20C/CMC20计算机总计可存储（）种打磨方式，每种打磨方式包含（）个磨头各自的角度及功率设定。</t>
  </si>
  <si>
    <t>99、20</t>
  </si>
  <si>
    <t>99、21</t>
  </si>
  <si>
    <t>99、22</t>
  </si>
  <si>
    <t>99、23</t>
  </si>
  <si>
    <t>RGH20C/CMC20型道岔打磨车每节车有CAN通信模块（）个，J42模块（）个，CAN模块之间用网线连接。</t>
  </si>
  <si>
    <t>31、1</t>
  </si>
  <si>
    <t>31、2</t>
  </si>
  <si>
    <t>32；1</t>
  </si>
  <si>
    <t>32；2</t>
  </si>
  <si>
    <t>RGH20C/CMC20型道岔打磨车一般设置砂轮自动提起底限速度是（） KM/h，低于此速度是不容许下放磨头。</t>
  </si>
  <si>
    <t>RGH20C/CMC20型道岔打磨车的最大打磨坡度为（） 。</t>
  </si>
  <si>
    <t>20‰</t>
  </si>
  <si>
    <t>50‰</t>
  </si>
  <si>
    <t>打磨车在打磨期间，按压哪个（） 按钮会会使车上所有打磨头全部提升。</t>
  </si>
  <si>
    <t>紧急提升</t>
  </si>
  <si>
    <t>紧急制动</t>
  </si>
  <si>
    <t>紧急减速</t>
  </si>
  <si>
    <t>紧急归位</t>
  </si>
  <si>
    <t>RGH20C/CMC20型道岔打磨车工作小车脱轨停车距离一般设置为（）mm。</t>
  </si>
  <si>
    <t>RGH20C/CMC20型道岔打磨车配置了（）个干粉灭火系统。</t>
  </si>
  <si>
    <t>打磨车上的灭火器指示器必须在（）色区域，如果指示器位于（）色区域，需要对灭火器进行更换或补充。</t>
  </si>
  <si>
    <t>绿、红</t>
  </si>
  <si>
    <t>黄、黄</t>
  </si>
  <si>
    <t>绿、黄</t>
  </si>
  <si>
    <t>绿、绿</t>
  </si>
  <si>
    <t>JZ-7型空气制动机常用限压阀是当常用制动时，限制作用风缸压力不超过（） 。</t>
  </si>
  <si>
    <t>360kPa</t>
  </si>
  <si>
    <t>350kPa</t>
  </si>
  <si>
    <t>370kPa</t>
  </si>
  <si>
    <t>380kPa</t>
  </si>
  <si>
    <t>打磨车制动系统制动常用制动压力范围为（）。</t>
  </si>
  <si>
    <t>420kPa-360kPa</t>
  </si>
  <si>
    <t>410kPa-360kPa</t>
  </si>
  <si>
    <t>420kPa-350kPa</t>
  </si>
  <si>
    <t>410kPa-350kPa</t>
  </si>
  <si>
    <t>打磨车驻车制动（弹簧）缸缓解的最低压力为（）。</t>
  </si>
  <si>
    <t>PGM48型钢轨打磨车康明斯KTA38发动机怠速是（） 。</t>
  </si>
  <si>
    <t>800r/min</t>
  </si>
  <si>
    <t>900r/min</t>
  </si>
  <si>
    <t>1000r/min</t>
  </si>
  <si>
    <t>1100r/min</t>
  </si>
  <si>
    <t>PGM48型钢轨打磨车康明斯KTA38发动机高速状态下额定转速是（） 。</t>
  </si>
  <si>
    <t>1700r/min</t>
  </si>
  <si>
    <t>1800r/min</t>
  </si>
  <si>
    <t>1900r/min</t>
  </si>
  <si>
    <t>2000r/min</t>
  </si>
  <si>
    <t>PGM48型钢轨打磨车康明斯KTA38发动机运行状态下机油压力是（）。</t>
  </si>
  <si>
    <t>138kPa-483kPa</t>
  </si>
  <si>
    <t>138kPa-484kPa</t>
  </si>
  <si>
    <t>138kPa-485kPa</t>
  </si>
  <si>
    <t>138kPa-486kPa</t>
  </si>
  <si>
    <t>PGM48型钢轨打磨车换长是（），总长是（）米。</t>
  </si>
  <si>
    <t>5.8、63.8</t>
  </si>
  <si>
    <t>5.8、63.9</t>
  </si>
  <si>
    <t>5.8、63.10</t>
  </si>
  <si>
    <t>5.8、63.11</t>
  </si>
  <si>
    <t>PGM48型钢轨打磨车共有（）台主发动机，（）台辅助发电机组。</t>
  </si>
  <si>
    <t>2、1</t>
  </si>
  <si>
    <t>3、1</t>
  </si>
  <si>
    <t>3、2</t>
  </si>
  <si>
    <t>PGM48型钢轨打磨车整车共有（）台打磨小车，每台打磨小车有（）个偏转电机、（）个打磨电机。</t>
  </si>
  <si>
    <t>6、5、8</t>
  </si>
  <si>
    <t>6、4、8</t>
  </si>
  <si>
    <t>6、4、9</t>
  </si>
  <si>
    <t>7、5、8</t>
  </si>
  <si>
    <t>PGM48型钢轨打磨车打磨电机的偏转最大角度为内侧（）度，外侧（）度。</t>
  </si>
  <si>
    <t>45、30</t>
  </si>
  <si>
    <t>45,35</t>
  </si>
  <si>
    <t>40,30</t>
  </si>
  <si>
    <t>40,35</t>
  </si>
  <si>
    <t>GMC-96B打磨车换长（），总重约为（）。</t>
  </si>
  <si>
    <t>13.1，690t</t>
  </si>
  <si>
    <t>13.2、690t</t>
  </si>
  <si>
    <t>13.2，700t</t>
  </si>
  <si>
    <t>13.2，650t</t>
  </si>
  <si>
    <t>大型养路机械在封锁区间内作业时，各机械件的间隔不得小于（）米。</t>
  </si>
  <si>
    <t>GMC-96B打磨车电机提升要求的最小背压是（） bar。</t>
  </si>
  <si>
    <t>GMC-96X打磨磨头连续可调功率为（），打磨电机转速为（）。</t>
  </si>
  <si>
    <t>20kw、3600r/min</t>
  </si>
  <si>
    <t>21kw、3600r/min</t>
  </si>
  <si>
    <t>22kw、3700r/min</t>
  </si>
  <si>
    <t>22kw、3600r/min</t>
  </si>
  <si>
    <t>GMC-96X打磨头角度调整范围是（）。</t>
  </si>
  <si>
    <t>内侧 50°至外侧 30°</t>
  </si>
  <si>
    <t>内侧 75°至外侧 15°</t>
  </si>
  <si>
    <t>内侧 60°至外侧 20°</t>
  </si>
  <si>
    <t>内侧 70°至外侧 20°</t>
  </si>
  <si>
    <t>GMC-96X走行发动机额定功率是（），额定转速是（）。</t>
  </si>
  <si>
    <t>960kw；1800r/min</t>
  </si>
  <si>
    <t>960kw；1900r/min</t>
  </si>
  <si>
    <t>970kw；1900r/min</t>
  </si>
  <si>
    <t>970kw、1800r/min</t>
  </si>
  <si>
    <t>GMC-96X给总风缸打风的空压机额定排气量是（），额定排气压力是（）。</t>
  </si>
  <si>
    <t>1.6m³/min；0.8Mpa</t>
  </si>
  <si>
    <t>1.6m³/min；0.9Mpa</t>
  </si>
  <si>
    <t>1.6m³/min；0.10Mpa</t>
  </si>
  <si>
    <t>1.6m³/min；0.11Mpa</t>
  </si>
  <si>
    <t>GMC-96X打磨车DH20E传动箱正常工作油温是（），最高允许油温是（）。达到（）℃后柴油机卸载。</t>
  </si>
  <si>
    <t xml:space="preserve">70～100℃、110℃；120
</t>
  </si>
  <si>
    <t xml:space="preserve">70～90℃、110℃；120
</t>
  </si>
  <si>
    <t xml:space="preserve">60～90℃、110℃；120
</t>
  </si>
  <si>
    <t xml:space="preserve">70～90℃、110℃；130
</t>
  </si>
  <si>
    <t>GMC-96X打磨车作业走行速度范围是（）。</t>
  </si>
  <si>
    <t>1km/h～24km/h</t>
  </si>
  <si>
    <t>2km/h～24km/h</t>
  </si>
  <si>
    <t>3km/h～24km/h</t>
  </si>
  <si>
    <t>4km/h～24km/h</t>
  </si>
  <si>
    <t>GMC-96X打磨车最高双向自运行速度为（），最高附挂运行速度为（）。</t>
  </si>
  <si>
    <t>100km/h、120km/h</t>
  </si>
  <si>
    <t>100km/h；110km/h</t>
  </si>
  <si>
    <t>90km/h；120km/h</t>
  </si>
  <si>
    <t>90km/h；110km/h</t>
  </si>
  <si>
    <t>GMC-96X打磨车3号车燃油油箱容量是（） L，1、2、4、5车燃油油箱容量是（） L。</t>
  </si>
  <si>
    <t>7000；3000</t>
  </si>
  <si>
    <t>6000；4000</t>
  </si>
  <si>
    <t>8000；3000</t>
  </si>
  <si>
    <t>8000；4000</t>
  </si>
  <si>
    <t>GMC-96X打磨车作业液压系统：发动机驱动液压泵为小车及磨头控制提供动力。( ) L 液压主油箱，液压油冷却器，液压油补油系统包括过滤器，补油泵及( )L 辅助油箱。</t>
  </si>
  <si>
    <t xml:space="preserve"> 660、460</t>
  </si>
  <si>
    <t xml:space="preserve"> 660、450</t>
  </si>
  <si>
    <t xml:space="preserve"> 650、450</t>
  </si>
  <si>
    <t xml:space="preserve"> 650、460</t>
  </si>
  <si>
    <t>GMC-96X打磨车分动箱上带有离合器，作业过程中密切关注离合器的温度情况，任何情况下离合器的温度不应超过( )。</t>
  </si>
  <si>
    <t>80℃</t>
  </si>
  <si>
    <t>90℃</t>
  </si>
  <si>
    <t>100℃</t>
  </si>
  <si>
    <t>110℃</t>
  </si>
  <si>
    <t>GMC-96X打磨车分动箱设置有散热器，散热器脏污会影响散热器的散热性能，应对该散热器表面脏污每( )个月进行一次清理。</t>
  </si>
  <si>
    <t>打磨车电气系统、液压系统、气动系统、车钩缓冲装置、车辆连接装置、空调系统和车体结构在机械使用期间，每( )个月进行 1 次定期全面检查。</t>
  </si>
  <si>
    <t>在雷雨天，不要走进高压电杆、铁塔、避雷针的接地导线周围 ( )米内。</t>
  </si>
  <si>
    <t>打磨车制动系统、动力传动系统、走行系统、消防水系统、打磨装置和集尘装置在机械使用期间，每( )个月进行 1 次定期全面检查。</t>
  </si>
  <si>
    <t>GMC-96X打磨车作业车作业压力安全阀设定值为( )。</t>
  </si>
  <si>
    <t>1MPa</t>
  </si>
  <si>
    <t>2MPa</t>
  </si>
  <si>
    <t>3MPa</t>
  </si>
  <si>
    <t>4MPa</t>
  </si>
  <si>
    <t>GMC-96X打磨车作业车油泵压力调节阀设定值为( )。</t>
  </si>
  <si>
    <t>10-10.7MPa</t>
  </si>
  <si>
    <t>10-11MPa</t>
  </si>
  <si>
    <t>10.5-10.7MPa</t>
  </si>
  <si>
    <t>10.5-11MPa</t>
  </si>
  <si>
    <t>GMC-96X打磨车作业车蓄能器额定工作压力值为( )。</t>
  </si>
  <si>
    <t>33MPa</t>
  </si>
  <si>
    <t>34MPa</t>
  </si>
  <si>
    <t>35MPa</t>
  </si>
  <si>
    <t>36MPa</t>
  </si>
  <si>
    <t>GMC-96X打磨车集尘装置中设有温度传感器，内部温度超过( )时报警。</t>
  </si>
  <si>
    <t>106℃</t>
  </si>
  <si>
    <t>107℃</t>
  </si>
  <si>
    <t>108℃</t>
  </si>
  <si>
    <t>109℃</t>
  </si>
  <si>
    <t>GMC-96X打磨车打开操纵端上的总电源开关，打开显示器电源开关，确认蓄电池电压在( )范围内。</t>
  </si>
  <si>
    <t>DC24V～DC28V</t>
  </si>
  <si>
    <t>DC26V～DC28V</t>
  </si>
  <si>
    <t>DC26V～DC30V</t>
  </si>
  <si>
    <t>DC22V～DC28V</t>
  </si>
  <si>
    <t>PGM48型钢轨打磨车电机提升油缸的背压为( )，工作压为( )。</t>
  </si>
  <si>
    <t>10.3bar、6.9bar</t>
  </si>
  <si>
    <t>10.4bar、6.9bar</t>
  </si>
  <si>
    <t>10.3bar、6.8bar</t>
  </si>
  <si>
    <t>10.5bar、6.9bar</t>
  </si>
  <si>
    <t>RGH20C/CMC20型道岔打磨车有（ ）个外部启发器。</t>
  </si>
  <si>
    <t>打磨车转向架车轮直径（除GMC-96B的A车外）是( )mm，A车转向架轮径是( )mm。</t>
  </si>
  <si>
    <t>840、1050</t>
  </si>
  <si>
    <t>850、050</t>
  </si>
  <si>
    <t>RGH20C/CMC20型道岔打磨车空压机油检查，当空压机上（） 个电磁线圈不得电时，空压机油位在视窗的中部既可。</t>
  </si>
  <si>
    <t>作业人员发生“班中饮酒”的行为，是触犯了（）。</t>
  </si>
  <si>
    <t>段安全“红线”</t>
  </si>
  <si>
    <t>集团公司安全“红线”</t>
  </si>
  <si>
    <t>国铁集团安全“红线”</t>
  </si>
  <si>
    <t>工务部安全“红线”</t>
  </si>
  <si>
    <t>出乘提示卡需打印上车并保存（）天以上。</t>
  </si>
  <si>
    <t>在区间线路上进行不影响行车安全的作业时，不需进行任何防护。</t>
  </si>
  <si>
    <t>正确</t>
  </si>
  <si>
    <t>错误</t>
  </si>
  <si>
    <t>判断</t>
  </si>
  <si>
    <t>在站场、线路上作业的人员，应行走路肩，因工作需要必须在轨道上顺线路行走时，不准脚踏钢轨面、道岔连接杆、尖轨及道岔转辙滑床区域等。</t>
  </si>
  <si>
    <t>在站内其他线路作业躲避邻线来车时，邻线不是正线，邻线来车时可不下道，但必须停止作业。列车进路不明时，必须下道避车。</t>
  </si>
  <si>
    <t>靠近邻线进行作业时，必须注意了望或设专人防护。</t>
  </si>
  <si>
    <t>正确使用劳动防护用品，是铁路全体作业人员共同遵守的劳动安全守则。</t>
  </si>
  <si>
    <t>机动车辆伤害中，人的不安全行为是主要方面之一，下面行为是造成事故的危险因素：无证驾驶、酒后或疲劳驾驶，驾驶超员、超载，超速驾车或违章超车，驾车时拨打或接听电话，因睡眠、休息不足而精神不振等。</t>
  </si>
  <si>
    <t>在电气化区段遇雷雨时，作业人员应放下手中的金属器具。</t>
  </si>
  <si>
    <t>在距离接触网带电部分不足2 m时，在桥上使用高压水清洗钢梁和上承载式桁梁和上跨限界检查，只要有接触网工区派人在现场，可以不停电作业。</t>
  </si>
  <si>
    <t>在铁路线桥上工作时，必须穿戴黄色防护服，不准穿戴红色衣帽和围巾。</t>
  </si>
  <si>
    <t>步行上下班通过桥梁、道口或横越线路时，应做到“一看、二停、三通过”，严禁来车时抢越。</t>
  </si>
  <si>
    <t>作业人员可以站立于两线间避车，但身边不得放机具、材料。</t>
  </si>
  <si>
    <t>在宿营车上，只要人不多，可以抽烟。</t>
  </si>
  <si>
    <t>住宿营车时，必须遵守我段相关规定，每日要搞好内务。</t>
  </si>
  <si>
    <t>GMC-96B 型钢轨打磨列车共由  7  节车组成，按顺序排列分别为    B1 、C1 、C2、A 、C3 、C4 、B2</t>
  </si>
  <si>
    <t>GMC-96B整列车有12 个打磨小车，从I端到II端依次为c1~c12小车，每节大车（除A车）下有2个打磨小车。</t>
  </si>
  <si>
    <t>GMC-96B打磨车A 车是动力车，主要为列车提供低恒速打磨作业和高速运行的牵引力同时为整列车提供7.牵引控制电力、空气制动动力、照明及生活用电等。</t>
  </si>
  <si>
    <t>GMC-96B最大自走行速度（双向）100km/h；连挂最大速度120km/h；</t>
  </si>
  <si>
    <t>GMC-96B通过最小曲线半径180m；通过最大坡度30‰；轨距          1435mm.</t>
  </si>
  <si>
    <t>GMC-96B最大轴重（A车）23t；最大超高180mm。</t>
  </si>
  <si>
    <t>GMC-96B砂轮尺寸：直径×厚度250×75mm、砂轮转速：3600rpm</t>
  </si>
  <si>
    <t>GMC-96B打磨速度可调范围：3～15 km/h、速度低于3km/h时，打磨头自动脱离轨面</t>
  </si>
  <si>
    <t>GMC-96B最小作业曲线半径 ：旧车(DM03)300，新（DM04)250；</t>
  </si>
  <si>
    <t>GMC-96B最大作业超高：旧车（DM03)150mm，新车（DM04)180mm；最大作业坡度：30‰</t>
  </si>
  <si>
    <t>GMC-96B作业风源装置：排量为         3.0m³/min,空压机、(30kW、440V、60Hz）。</t>
  </si>
  <si>
    <t>GMC-96B主发参数：额定功率为825kW，主要为B、C 车的打磨小车、集尘装置、风源装置、液压动力包、油温散热器等装置提供440VAc/60Hz 电源。</t>
  </si>
  <si>
    <t>GMC-96B打磨车CAT发动机：型号CAT3512B，额定功率为1500kW，额定转速为1800rpm。</t>
  </si>
  <si>
    <t>GMC-96B打磨车2 台辅助发电机组，威尔信型号为P150-1，额定功率108kW，2 台机组交替使用互为备用。辅助发电机组提供380VAC /50Hz及220VAC/50Hz电源，为整列车提供牵引控制电力、空气制动动力、照明及生活（包括附挂的宿营车等）用电等.</t>
  </si>
  <si>
    <t>GMC-96B打磨车作业液压系统用于实现14.打磨小车升降、长波打磨锁定及调整打磨单元角度。</t>
  </si>
  <si>
    <t>GMC-96B打磨车液压动力包电机为作业和冷却泵提供动力，其参数为：440V，60Hz，13.5Kw，1748r/min。</t>
  </si>
  <si>
    <t>GMC-96B打磨车动力包蓄能器及辅件的作用为吸收缓冲液压冲击，保持系统压力。其参数为：容积6L，最大工作压力330bar，截止阀溢流压力210bar。</t>
  </si>
  <si>
    <t>GMC-96B打磨车集尘装置工作原理：电机驱动通风机旋转，使集尘装置机体内形成负压，打磨过程中的粉尘随气流进入过滤器，经过滤后，清洁空气排向大气。</t>
  </si>
  <si>
    <t>GMC-96B钢轨打磨集尘装置的进气管路中设置防火链条和防火阀门，并配有温度传感器。</t>
  </si>
  <si>
    <t>GMC-96B打磨车作业风源装置的主要功能是为GMC96型钢轨打磨列车的打磨作业设备和集尘装置提供所需要的压缩空气。</t>
  </si>
  <si>
    <t>GMC-96B打磨车6节作业车均配置作业风源装置，在本车风源不工作时，也可通过补风阀开通，通过作业总风管由其他车提供作业风源。</t>
  </si>
  <si>
    <t>GMC-96B打磨车若A车风源装置出现故障无法工作时，可将A车车架下作业用风总管与总风管之间的阀门打开，联通两个管路。（谨慎使用此方法）</t>
  </si>
  <si>
    <t>GMC-96B打磨车A车风源装置（制动风源）安装在动力车A车上，包括螺杆空气压缩机、冷却器、双塔干燥器、高压保安阀、滤尘器和两个总风缸组成。</t>
  </si>
  <si>
    <t>GMC-96B打磨车制动风源装置为整列车制动提供风源，也为A 车的各种驱动控制装置提供风源。</t>
  </si>
  <si>
    <t>GMC-96B打磨车静液压系统工作原理：液压泵从油箱把油吸入后，通过管路将压力油送至液压马达，液压马达在压力油的作用下进行旋转，从而驱动冷却风扇旋转，压力油在液压马达里释放能量后经回油管路返回油箱。</t>
  </si>
  <si>
    <t>GMC-96B打磨车静液压系统中当中冷水的温度上升至44℃～56℃或高温水的温度上升至32.74℃～82℃ 时，温度控制阀工作，驱动马达工作，冷却风扇从低速至全速旋转。</t>
  </si>
  <si>
    <t>GMC-96B打磨车低恒速液压系统用于打磨作业时的行走驱动，采用闭式回路，最高工作压力400bar，由两个变量泵、四个变量马达、阀组、液压油箱及附件、液压油板式热交换器及管路等组成。</t>
  </si>
  <si>
    <t>GMC-96B打磨车低恒速液压系统主回路：高压油从分别从两个变量泵 流至分流集流块，合流后送至四个变量马达，经四个马达释放能量后，四个马达回油分别在另一个分流集流块合流后，回到两个变量泵，开始新的循环。</t>
  </si>
  <si>
    <t>GMC-96B打磨车低恒速液压系统补油及冷却回路：每个变量泵内的补油泵从油箱吸油，对系统进行补油，同时带走系统产生的热量，经36.液压油板式热交换器冷却后，回到油箱。</t>
  </si>
  <si>
    <t>GMC-96B打磨车低恒速液压系统液压油过滤：变量泵吸油粗滤，泵上带有精滤器；泵和马达泄油经过回油过滤器进行过滤；油箱上部装有空气滤清器，用以加油和对空气进行过滤。</t>
  </si>
  <si>
    <t>GMC-96B打磨车主传动系统根据运用工况不同，分别采用液力传动 和液压传动。</t>
  </si>
  <si>
    <t>GMC-96B打磨车当列车运行时，采用液力传动；当进行打磨作业时，采用液压传动（低恒速液压系统）。两者分别单独工作，通过离合器切换。</t>
  </si>
  <si>
    <t>GMC-96B打磨车主传动系统主要由液力传动箱、传动油系统、低恒速液压系统、减速箱、分动箱、万向轴、车轴齿轮箱等组成。</t>
  </si>
  <si>
    <t>GMC-96B打磨车主传动系统用于液力传动的部件有液力传动箱，车轴齿轮箱，万向轴。</t>
  </si>
  <si>
    <t>GMC-96B打磨车车轴齿轮箱用于两种传动，万向轴有的共用，有的单用。</t>
  </si>
  <si>
    <t>GMC-96B打磨车传动油的正常工作温度70℃~90℃，充许的最高工作温度130°C。</t>
  </si>
  <si>
    <t>GMC-96B打磨车传动油的正常工作温度70℃~105℃，充许的最高工作温度130°C。</t>
  </si>
  <si>
    <t>GMC-96B打磨车传动油系统用于给传动箱（液力传动箱）冷却，以保证传动油在正常的工作范围内，传动箱正常工作。</t>
  </si>
  <si>
    <t>RGH20C/CMC20如果空压机出口温度高于121°C，空压机过热指示器将闪亮, 司机应立即停止走行或打磨，查找原因。</t>
  </si>
  <si>
    <t>RGH20C/CMC20RGH20C型道岔打磨车发动机运转信息表亮红灯表示可继续工作。</t>
  </si>
  <si>
    <t>RGH20C/CMC20型道岔打磨车按下紧急停机按钮后两台发动机同时熄灭。</t>
  </si>
  <si>
    <t>RGH20C/CMC20型道岔打磨车发动机运转信息表亮红灯表示必须马上处理。</t>
  </si>
  <si>
    <t>RGH20C/CMC20型道岔打磨车发动机在启动时，不能关闭电瓶，防止不可预见的损害。</t>
  </si>
  <si>
    <t>RGH20C/CMC20型道岔打磨车的驱动轴由液压马达驱动。</t>
  </si>
  <si>
    <t>RGH20C/CMC20型道岔打磨车空压机油检查，当空压机上2个电磁线圈不得电时，空压机油位在视窗的中部既可。</t>
  </si>
  <si>
    <t>打磨车非本务驾驶室的大闸要放在取出位（注意非大机人员不得随意移动）。</t>
  </si>
  <si>
    <t>停车制动阀拉出停车制动阀缓解停车制动，向里按住停车制动阀施加停车制动。当两节车连接到一起时，停车制动阀必须处于缓解位。</t>
  </si>
  <si>
    <t>拖行空气阀控制从制动管到停车制动回路的空气流动，一般用于附挂。</t>
  </si>
  <si>
    <t>将打磨车完全充分后，铁鞋安放完成。用大闸缓解和弹簧制动撤除。放好禁动标志牌。调整螺杆长短，达到闸瓦充分接触轮面。</t>
  </si>
  <si>
    <t>当普通制动无效时，首先立刻使用紧急制动，紧急制动无效时使用小闸制动，并把两个驾驶室手制动按压下去，以上三种方法都无效时，司机应按压下紧急停机按钮（操作位右手红色按钮），使二台车发动机停止工作，让打磨车慢慢停下来。</t>
  </si>
  <si>
    <t>严寒天气清除管道消防用水：在气水多功能阀体上面找到手动控制阀，转动阀手柄，排除管路中的残余水。从而避免管道被冻坏。</t>
  </si>
  <si>
    <t>RGH20C/CMC20型道岔打磨车当大闸已经施加制动时，使用小闸可以缓解一节车。</t>
  </si>
  <si>
    <t>RGH20C/CMC20型道岔打磨车两端主机靠网线进行通讯。</t>
  </si>
  <si>
    <t>RGH20C/CMC20型道岔打磨车驾驶室前面板上的锁闭 按钮的作用是锁闭两端电脑触摸屏，在进行维修时使用。</t>
  </si>
  <si>
    <t>打磨车作业时，要根据线路的实际情况选择作业方法。</t>
  </si>
  <si>
    <t>打磨车原则上必须在 直线上收放小车。</t>
  </si>
  <si>
    <t>打磨车机组人员应随时观察各部分的工作情况及各仪表的显示状态，发现异常必须立即停机处理。</t>
  </si>
  <si>
    <t>打磨车主要是对道岔、线路的波浪磨耗、肥边及侧磨等病害进行打磨作业，使道岔、线路钢轨的几何尺寸达到要求，从而减少对列车运行的冲击、载荷，提高列车运行的平稳性，延长钢轨和机车车辆的使用寿命。</t>
  </si>
  <si>
    <t>打磨施工整站封锁，不许越过两头的反向进站信号机及注意无岔区封锁区段。</t>
  </si>
  <si>
    <t>在添加液压油到液压油箱时或需要打开液压油路进行维护，修理，更换管路，组件等时液压油箱必须先泄压。</t>
  </si>
  <si>
    <t>RGH20C/CMC20型道岔打磨车在发动机或液压泵不能工作时，应该使用应急泵来提升部件至存放位置。</t>
  </si>
  <si>
    <t>机车综合无线通信设备简称为CIR 设备。</t>
  </si>
  <si>
    <t>根据《高速铁路有砟轨道线路维修规则》规定，工务段等受委托承担利用大型养路机械对线路的修理。</t>
  </si>
  <si>
    <t>工地转移前，机组人员应对动力传动及制动系统进行一次检查保养。</t>
  </si>
  <si>
    <t>大机正常运行作业前需检查发动机润滑油，油位游标尺低于上刻度时需添加油液。</t>
  </si>
  <si>
    <t>GMC-96X打磨车2号车辅助发电机组柴油箱所用柴油从2号车主发油箱抽取。</t>
  </si>
  <si>
    <t>GMC-96X打磨车2号车辅助发电机组柴油箱油泵所用电源为2号车主发蓄电瓶。</t>
  </si>
  <si>
    <t>GMC-96X打磨车在附挂之前应该确保两个液力传动箱处于空挡位。</t>
  </si>
  <si>
    <t>GMC-96X打磨车在附挂之前应该确保马达齿轮箱的安全插销处于插入状态。</t>
  </si>
  <si>
    <t>打磨车检修贯彻预防为主、质量第一的工作方针。</t>
  </si>
  <si>
    <t>进行发动机、传动轴、工作装置等有重大安全隐患部位的维修保养时，必须在司机室、发动机启动处悬挂禁止启动 提示牌。</t>
  </si>
  <si>
    <t>严禁在补机模式下进行监控自检。</t>
  </si>
  <si>
    <t>为了获得准确的柴油机油位，应该在何时检查机油油位柴油机启动后检查。</t>
  </si>
  <si>
    <t>JZ-7型空气制动机非操纵端自阀手把误放运转位时，操纵端中继阀排风口119.排风不止。</t>
  </si>
  <si>
    <t>PGM48/CMC20/RGH20C/GMC96X型钢轨打磨车打磨电机的升降是通过提升油缸来实现的，GMC96B打磨电机的升降是通过提升风缸来实现的。</t>
  </si>
  <si>
    <t>密接式车钩原理作用：车钩自动连接与分解。</t>
  </si>
  <si>
    <t>RGH20C/CMC20型道岔打磨车当一个打磨头限位开关未到位时，按下收车按钮，会出现收车询问，点击确定询问按钮，待收车结束，下车确定小车及磨头是否到位。</t>
  </si>
  <si>
    <t>RGH20C/CMC20型道岔打磨车大磨头心轴加注黄油的步骤:先放下小车，调整到换磨石模式，然后锁闭屏幕，即可加注黄油。</t>
  </si>
  <si>
    <t>摘车时必须严格执行</t>
  </si>
  <si>
    <t>一关折角塞门</t>
  </si>
  <si>
    <t>二摘风管</t>
  </si>
  <si>
    <t>三提钩</t>
  </si>
  <si>
    <t>ABC</t>
  </si>
  <si>
    <t>多选</t>
  </si>
  <si>
    <t>通过桥梁、道口或横越线路时，应“手比、眼看、口呼”，做到“（）、（）、（）”，禁止来车时抢越。</t>
  </si>
  <si>
    <t>一停</t>
  </si>
  <si>
    <t>二看</t>
  </si>
  <si>
    <t>三通过</t>
  </si>
  <si>
    <t>RGH20C/CMC20型道岔打磨车发动机的主控制钥匙开关来控制输送到发动机电子控制模块的电源。（ ）旋转主控制钥匙开关至开的位置就可以启用发动机的ECU，从而启动发动机。（ ) 旋转主控制钥匙开关至关的位置可以关闭发动机ECU。紧急停发动机时容许向里按压发动机启动按钮来停机。</t>
  </si>
  <si>
    <t>顺时针</t>
  </si>
  <si>
    <t>逆时针</t>
  </si>
  <si>
    <t>AB</t>
  </si>
  <si>
    <t>打磨车发动机的机油油位，应确保油位在()与()之间。</t>
  </si>
  <si>
    <t>高位线</t>
  </si>
  <si>
    <t>中位线</t>
  </si>
  <si>
    <t>低位线</t>
  </si>
  <si>
    <t>AC</t>
  </si>
  <si>
    <t>RGH20C/CMC20型道岔打磨车发动机诊断表默认显示发动机 ：转速( )，机油油压( )，冷却液温度( )，电压( )，通过菜单键可以查看到：燃油消耗率，发动机运行小时，已用燃油消耗率，进气总管温度，油门百分率，马力负载在分率和工作正常及错误代码百分率。</t>
  </si>
  <si>
    <t>900rpm</t>
  </si>
  <si>
    <t>300kpa</t>
  </si>
  <si>
    <t>82-93℃</t>
  </si>
  <si>
    <t>27V</t>
  </si>
  <si>
    <t>ABCD</t>
  </si>
  <si>
    <t>RGH20C/CMC20型道岔打磨车发动机诊断表包含二个指示灯，( )警报指示灯和( )关机指示灯。当发现一个警告故障时黄色警告灯会发亮。当ECU（电子控制件）检测到停机故障时，红色关机指示会发亮。</t>
  </si>
  <si>
    <t>绿色</t>
  </si>
  <si>
    <t>黄色</t>
  </si>
  <si>
    <t>红色</t>
  </si>
  <si>
    <t>BC</t>
  </si>
  <si>
    <t>RGH20C/CMC20型道岔打磨车关闭计算机与发动机的顺序是：必须先关闭( )，再关( )；反之先起( ) 再( ) 。</t>
  </si>
  <si>
    <t>发动机</t>
  </si>
  <si>
    <t>计算机</t>
  </si>
  <si>
    <t>开计算机</t>
  </si>
  <si>
    <t>机械的日常保养工作的“四勤”：( )( )( )( )。</t>
  </si>
  <si>
    <t>勤清洗</t>
  </si>
  <si>
    <t>勤检查</t>
  </si>
  <si>
    <t>勤紧固</t>
  </si>
  <si>
    <t>勤调整</t>
  </si>
  <si>
    <t>打磨车人员撤离前，必须施以( )，以防车辆溜逸。</t>
  </si>
  <si>
    <t>手制动</t>
  </si>
  <si>
    <t>弹簧制动</t>
  </si>
  <si>
    <t>铁鞋</t>
  </si>
  <si>
    <t>打磨车人员撤离前，必须确认关闭所有( )。</t>
  </si>
  <si>
    <t>用电设备</t>
  </si>
  <si>
    <t>电瓶开关</t>
  </si>
  <si>
    <t>车门</t>
  </si>
  <si>
    <t>PGM48型钢轨打磨车辅助发电机组功率为( ) ，为整车提供( )用电，经过电气间中的AC/DC模块将交流转为( )直流电。</t>
  </si>
  <si>
    <t>108KW</t>
  </si>
  <si>
    <t>380VAC/50HZ和220VAC/50HZ</t>
  </si>
  <si>
    <t>24VDC</t>
  </si>
  <si>
    <t>PGM48型钢轨打磨车空气过滤系统主要包括( ) ( )( ) 。</t>
  </si>
  <si>
    <t>后冷却器</t>
  </si>
  <si>
    <t>干燥器</t>
  </si>
  <si>
    <t>油水分离器</t>
  </si>
  <si>
    <t>GM48型钢轨打磨车液压泵默认发动机高速时自动( )，发动机怠速时自动( )，每次启动主发动机前应将司机室内作业面板内的( )取消，改成手动启动和关闭。</t>
  </si>
  <si>
    <t>启动</t>
  </si>
  <si>
    <t>关闭</t>
  </si>
  <si>
    <t>手动/自动功能</t>
  </si>
  <si>
    <t>PGM48型钢轨打磨车主发电机在主发动机怠速时提供( ) 供电，主发动机高速时提供( )供电，可通过( ) 来调节发电电压。</t>
  </si>
  <si>
    <t>220-230VAC、60HZ</t>
  </si>
  <si>
    <t>580-600VAC、120HZ</t>
  </si>
  <si>
    <t>励磁控制柜上的调节旋钮</t>
  </si>
  <si>
    <t>PGM48型钢轨打磨车电机提升油缸的背压为( )，工作压为( )。可通过液压泵上的( )来进行调节。</t>
  </si>
  <si>
    <t>10.3bar</t>
  </si>
  <si>
    <t>6.9bar</t>
  </si>
  <si>
    <t>6.10bar</t>
  </si>
  <si>
    <t>调节螺杆</t>
  </si>
  <si>
    <t>ABD</t>
  </si>
  <si>
    <t>大型养路机械无动力回送时，中途停车20分钟以上且具备条件下车时，附挂人员应下车用摄像手电检查( )( )( )( )等关键部位，并做好台账记录。</t>
  </si>
  <si>
    <t>走形部</t>
  </si>
  <si>
    <t>悬挂物</t>
  </si>
  <si>
    <t>制动装置</t>
  </si>
  <si>
    <t>轴承</t>
  </si>
  <si>
    <t>GMC-96X打磨车共有( )台主作业发电机组，每台主发电机额定功率为( )，额定电压( )，频率 ( ) 。</t>
  </si>
  <si>
    <t>590kw</t>
  </si>
  <si>
    <t>600V</t>
  </si>
  <si>
    <t>120HZ</t>
  </si>
  <si>
    <t>GMC-96X打磨车走行系统马达进出油口两端高压溢流阀压力设置在( )，系统电磁溢流阀压力设定( ) ，走行油泵高压溢流阀设定在( )。</t>
  </si>
  <si>
    <t>32MPa</t>
  </si>
  <si>
    <t>30MPa</t>
  </si>
  <si>
    <t>157.GMC-96X打磨车自运行传动路线：( )→ ( )→ ( )。</t>
  </si>
  <si>
    <t>发动机飞轮端</t>
  </si>
  <si>
    <t>液力传动箱</t>
  </si>
  <si>
    <t>转向架车轴齿轮箱</t>
  </si>
  <si>
    <t>GMC-96X打磨车作业走行传动路线：发动机自由端→( )→( )→ ( )→( )→转向架车轴齿轮箱。</t>
  </si>
  <si>
    <t>马达齿轮箱</t>
  </si>
  <si>
    <t>分动箱</t>
  </si>
  <si>
    <t>液压油泵</t>
  </si>
  <si>
    <t>液压马达</t>
  </si>
  <si>
    <t>GMC-96X打磨车所用电源有( )、( )、( )、( )、( )。</t>
  </si>
  <si>
    <t>交流600V</t>
  </si>
  <si>
    <t>交流380V</t>
  </si>
  <si>
    <t>交流220V</t>
  </si>
  <si>
    <t>直流24V</t>
  </si>
  <si>
    <t>直流12V</t>
  </si>
  <si>
    <t>ABCDE</t>
  </si>
  <si>
    <t>打磨车传动轴在使用过程中，为了避免传动轴受外力撞击变形而失去平衡，影响使 用寿命，应注意检查传动轴的( ) 、( )和( ) 情况，必要时予以校正。如发现损坏严重时，应及时更换传动轴总成。</t>
  </si>
  <si>
    <t>弯曲</t>
  </si>
  <si>
    <t>变形</t>
  </si>
  <si>
    <t>平衡</t>
  </si>
  <si>
    <t>大机附挂过程中，车辆每次( )、每隔( )或者每个( )至少检查确认一次制动、缓解状态以及走形部状态。</t>
  </si>
  <si>
    <t>启停</t>
  </si>
  <si>
    <t>15分钟</t>
  </si>
  <si>
    <t>小时</t>
  </si>
  <si>
    <t>区间</t>
  </si>
  <si>
    <t>打磨车的修程分为( )、全面检修（总成大修）和整车厂修。</t>
  </si>
  <si>
    <t>日常检查保养</t>
  </si>
  <si>
    <t>定期检查保养</t>
  </si>
  <si>
    <t>年修</t>
  </si>
  <si>
    <t>作业和保养时必须佩带( ) 等安全防护用品。</t>
  </si>
  <si>
    <t>安全帽</t>
  </si>
  <si>
    <t>安全绳</t>
  </si>
  <si>
    <t>手套</t>
  </si>
  <si>
    <t>口罩</t>
  </si>
  <si>
    <t>PGM48型钢轨打磨车通过( ) 和( ) 来控制打磨电机的偏转。</t>
  </si>
  <si>
    <t>偏转电机</t>
  </si>
  <si>
    <t>偏转油缸</t>
  </si>
  <si>
    <t>RGH20C/CMC20RGH20C道岔打磨车发动机John Deere 13.5升 柴油机Tier IIIRG6135H系列( )缸水冷，涡轮增压 328 KW、怠速是( ) r/m,额定转速是( )r/m。</t>
  </si>
  <si>
    <t>GMC-96B打磨车A 车是动力车，主要为列车提供(   )同时为整列车提供         。</t>
  </si>
  <si>
    <t>低恒速打磨作业和高速运行的牵引力</t>
  </si>
  <si>
    <t>牵引控制电力</t>
  </si>
  <si>
    <t>空气制动动力</t>
  </si>
  <si>
    <t>照明及生活用电等</t>
  </si>
  <si>
    <t>GMC-96B主发参数：额定功率为825kW，主要为B、C 车的(   )等装置提供440VAc/60Hz 电源。</t>
  </si>
  <si>
    <t>打磨小车</t>
  </si>
  <si>
    <t>集尘装置</t>
  </si>
  <si>
    <t>风源装置</t>
  </si>
  <si>
    <t>液压动力包</t>
  </si>
  <si>
    <t>油温散热器</t>
  </si>
  <si>
    <t>GMC-96B打磨车每节作业车安装(   )个集尘装置，全列车共有(   )个，每个集尘装置对应(   )个打磨小车。</t>
  </si>
  <si>
    <t>RGH20C/CMC20齿轮油的型号壳牌施倍力(   )，空压机油型号为Ingersoll-Rand英格索兰Ultra Coolant超级冷却剂。柴机油型号为壳牌劲霸R4系列的(   ) 。</t>
  </si>
  <si>
    <t>SAE80w-90</t>
  </si>
  <si>
    <t>15W-40</t>
  </si>
  <si>
    <t>SAE70w-90</t>
  </si>
  <si>
    <t>10W-40</t>
  </si>
  <si>
    <t>GMC-96B打磨车附挂运行时需要把4个手动阀关闭，B1B2端各两个，分别是(   )。</t>
  </si>
  <si>
    <t>GYK放风阀</t>
  </si>
  <si>
    <t>作业PLC放风阀</t>
  </si>
  <si>
    <t>GMC-96X打磨车传动轴每行驶(   )应进行一次(   ) 补充，以保证十字轴与滚针轴承，花键套与花键轴等摩擦副的润滑，同时要经常检查连接螺栓、保险垫片的 状态是否正常。</t>
  </si>
  <si>
    <t>1500km</t>
  </si>
  <si>
    <t>3000km</t>
  </si>
  <si>
    <t>3#锂基润滑脂</t>
  </si>
  <si>
    <t>5#锂基润滑脂</t>
  </si>
  <si>
    <t>大机运行时，运行司机应集中精力，严格执行“ (   ) 、(   )、(   )、(   )”十六字令；严禁酒后开车，臆测行车。</t>
  </si>
  <si>
    <t>彻底瞭望</t>
  </si>
  <si>
    <t>确认信号</t>
  </si>
  <si>
    <t>准确呼唤</t>
  </si>
  <si>
    <t>手比眼看</t>
  </si>
  <si>
    <t>触电急救的基本原则是：(   )、(   )、(   )、(   )。同时应根据伤情需要，迅速联系医疗部门救治。</t>
  </si>
  <si>
    <t>迅速脱离电源</t>
  </si>
  <si>
    <t>就地进行施救</t>
  </si>
  <si>
    <t>操作姿势正确</t>
  </si>
  <si>
    <t>坚持不懈抢救</t>
  </si>
  <si>
    <t>信号机用途分为(   )、(   )、(   )。进路、预告、 接近 ，驼峰、(   )、复示、调车信号机。</t>
  </si>
  <si>
    <t>进站</t>
  </si>
  <si>
    <t>出站</t>
  </si>
  <si>
    <t>通过</t>
  </si>
  <si>
    <t>驼峰辅助</t>
  </si>
  <si>
    <t>铁路行车事故分为(   )事故、(   )事故、 (   )事故 和一般事故</t>
  </si>
  <si>
    <t>特别重大</t>
  </si>
  <si>
    <t>重大</t>
  </si>
  <si>
    <t>较大</t>
  </si>
  <si>
    <t>严重</t>
  </si>
  <si>
    <t>在高铁区间线路作业，上道前，施工负责人应清点作业(   )、作业(   )及(   )；施工结束后开通前，施工负责人必须清点人员和机具，确定人员、机具及材料全部撤出防护栅栏以外、作业车辆返回库线，方可通知销点</t>
  </si>
  <si>
    <t>人员</t>
  </si>
  <si>
    <t>机具</t>
  </si>
  <si>
    <t>材料数量</t>
  </si>
  <si>
    <t>电气化区段，在可能带电部位，应有“(   )”、“(   )”的（明显标志）和防护措施</t>
  </si>
  <si>
    <t>高压危险</t>
  </si>
  <si>
    <t>禁止攀登</t>
  </si>
  <si>
    <t>有电危险</t>
  </si>
  <si>
    <t>注意安全</t>
  </si>
  <si>
    <t>严禁作业人员跳车、钻车、扒车和由(   )、(   )传递工具材料。</t>
  </si>
  <si>
    <t>车底下</t>
  </si>
  <si>
    <t>车钩上</t>
  </si>
  <si>
    <t>呼吸器官防护用品是为防御有害（  ）经呼吸道吸入，或直接向使用者供氧或清净空气，保证尘、毒污染或缺氧环境中作业人员正常呼吸而配备的防护用具。</t>
  </si>
  <si>
    <t>气体</t>
  </si>
  <si>
    <t>粉尘</t>
  </si>
  <si>
    <t>烟</t>
  </si>
  <si>
    <t>雾</t>
  </si>
  <si>
    <t>运行中，（  ）、（  ）须全程运转，严禁 （擅自关机 ）或变相关机。</t>
  </si>
  <si>
    <t>GYK</t>
  </si>
  <si>
    <t>CIR</t>
  </si>
  <si>
    <t>在线路上（基本建筑限界内）作业或检查时，严禁（ ）手机</t>
  </si>
  <si>
    <t>接听</t>
  </si>
  <si>
    <t>拨打</t>
  </si>
  <si>
    <t>安全色是表达安全信息的颜色，它分为（ ）（ ）（ ）（ ）。</t>
  </si>
  <si>
    <t>红</t>
  </si>
  <si>
    <t>蓝</t>
  </si>
  <si>
    <t>黄</t>
  </si>
  <si>
    <t>绿</t>
  </si>
  <si>
    <t>白</t>
  </si>
  <si>
    <t>GMC-96B打磨车2 台辅助发电机组，威尔信型号为P150-1，额定功率（  ），2 台机组交替使用互为备用。辅助发电机组提供（  ）及（  ）电源，为整列车提供牵引控制电力、空气制动动力、照明及生活（包括附挂的宿营车等）用电等。</t>
  </si>
  <si>
    <t>108kW</t>
  </si>
  <si>
    <t>380VAC /50Hz</t>
  </si>
  <si>
    <t>220VAC/50Hz</t>
  </si>
  <si>
    <t>220VAC/60Hz</t>
  </si>
  <si>
    <t>GMC-96B打磨车液压动力包电机其参数为：（        ）。作业和冷却泵提供动力</t>
  </si>
  <si>
    <t>440V</t>
  </si>
  <si>
    <t>60Hz</t>
  </si>
  <si>
    <t>13.5Kw</t>
  </si>
  <si>
    <t>1748r/min</t>
  </si>
  <si>
    <t>RGH20C/CMC20道岔打磨车最小走行曲线半径（收起打磨小车）为（  ） m、（放下打磨小车）为（  ） m。</t>
  </si>
  <si>
    <t>AD</t>
  </si>
  <si>
    <t>打磨车添加燃油时发动机应熄火，严禁有（  ）或（  ），（  ）.</t>
  </si>
  <si>
    <t>火花</t>
  </si>
  <si>
    <t>火焰</t>
  </si>
  <si>
    <t>严禁吸烟</t>
  </si>
  <si>
    <t>打磨车使用过的（  ）、（  ）、（  ）等易燃物品应该妥善保管，严禁乱扔乱放，以防发生火灾。</t>
  </si>
  <si>
    <t>油脂</t>
  </si>
  <si>
    <t>抹布</t>
  </si>
  <si>
    <t>滤棉</t>
  </si>
  <si>
    <t>车间将出乘提示卡打印并交付司机，司机需再次利用（）、（）、（）等资料对提示卡进行核对，存在问题时及时反馈给车间，无误后在司机栏签认。</t>
  </si>
  <si>
    <t>GYK站名信息表</t>
  </si>
  <si>
    <t>机工联控防洪防洪看守点及道口表</t>
  </si>
  <si>
    <t>每日发布揭示核对卡</t>
  </si>
  <si>
    <t>闭塞分为（）、（）、（）。</t>
  </si>
  <si>
    <t>自动闭塞</t>
  </si>
  <si>
    <t>自动站间闭塞</t>
  </si>
  <si>
    <t>半自动闭塞</t>
  </si>
  <si>
    <t>影响行车、人身安全的施工和维修作业及发生线路故障地点，均应设置（ ）。</t>
  </si>
  <si>
    <t>红牌</t>
  </si>
  <si>
    <t>慢行牌</t>
  </si>
  <si>
    <t>作业标</t>
  </si>
  <si>
    <t>防护</t>
  </si>
  <si>
    <t>电气化区段内除供电人员外，任何人员及所携带的物件、作业工器具等须与牵引供电设备高压带电部分保持( )米以上距离。</t>
  </si>
  <si>
    <t>在雷雨天，不要走进高压电杆、铁塔、避雷针的接地导线周围( )米内。</t>
  </si>
  <si>
    <t>发现人员触电，首先应采取的措施是（ ）。</t>
  </si>
  <si>
    <t>呼叫救护人员</t>
  </si>
  <si>
    <t>切断电源或使伤者脱离电源</t>
  </si>
  <si>
    <t>进行人工呼吸</t>
  </si>
  <si>
    <t>横越停有机车车辆的线路时，必须在距停留机车、车辆（ ）米以外绕行通过，禁止靠近。</t>
  </si>
  <si>
    <t>减速地点标设在施工地点两端各（ ）米。</t>
  </si>
  <si>
    <t>作业标设在施工地点两端各（ ）米。</t>
  </si>
  <si>
    <t>500~1000</t>
  </si>
  <si>
    <t>500~800</t>
  </si>
  <si>
    <t>要求列车减速，昼间用（ ）。</t>
  </si>
  <si>
    <t>黄色信号旗</t>
  </si>
  <si>
    <t>展开的黄色信号旗</t>
  </si>
  <si>
    <t>白色的灯光</t>
  </si>
  <si>
    <t>乙炔瓶与明火的距离不得小于10m，与氧气瓶间的距离不得小于（ ）。</t>
  </si>
  <si>
    <t>施工防护信号的设置与撤除，由（ ）决定。</t>
  </si>
  <si>
    <t>施工负责人</t>
  </si>
  <si>
    <t>工地防护员</t>
  </si>
  <si>
    <t>驻站联络员</t>
  </si>
  <si>
    <t>对蓄电池进行检查前，必须先   （ ）。</t>
  </si>
  <si>
    <t>检查电解液</t>
  </si>
  <si>
    <t>切断电源</t>
  </si>
  <si>
    <t>检查蓄电池电压</t>
  </si>
  <si>
    <t>严禁患有职业禁忌症者进行登高作业。所谓登高作业就是指凡在坠落高度离基准面（ ）米以上的作业。</t>
  </si>
  <si>
    <t>高铁线路站内避车下道距离不小于（ ）。</t>
  </si>
  <si>
    <t>封锁区间在桥梁上作业，走（ ）更为安全些。</t>
  </si>
  <si>
    <t>步行板</t>
  </si>
  <si>
    <t>道心</t>
  </si>
  <si>
    <t>大机按规定排列顺序作业时，必须保持不小于（ ）的安全距离。</t>
  </si>
  <si>
    <t>50m</t>
  </si>
  <si>
    <t>工务机械车连挂作业时，动车必须在被挂车（ ）前、2m前两度停车。</t>
  </si>
  <si>
    <t>30m</t>
  </si>
  <si>
    <t>工务机械车应凭（  ）进出封锁区间。</t>
  </si>
  <si>
    <t>信号</t>
  </si>
  <si>
    <t>调度命令</t>
  </si>
  <si>
    <t>调度指挥</t>
  </si>
  <si>
    <t>大型养路机械在无人值乘停留时，必须采取防溜措施，并在两端各（ ）处设置移动停车信号。</t>
  </si>
  <si>
    <t>800m</t>
  </si>
  <si>
    <t>在冬天容易发生一氧化碳中毒，如出现：头痛、头晕、心慌、恶心、呕吐，属于（ ）症状。</t>
  </si>
  <si>
    <t>轻度</t>
  </si>
  <si>
    <t>中毒</t>
  </si>
  <si>
    <t>重度</t>
  </si>
  <si>
    <t>视觉信号的基本颜色有红色、绿色和（ ）。</t>
  </si>
  <si>
    <t>白色</t>
  </si>
  <si>
    <t>蓝色</t>
  </si>
  <si>
    <t>造成物体打击的危险因素有多个，主要包括人的因素、（ ）、环境因素、管理因素。</t>
  </si>
  <si>
    <t>材料因素</t>
  </si>
  <si>
    <t>设备因素</t>
  </si>
  <si>
    <t>物的因素</t>
  </si>
  <si>
    <t>安全带的正确挂扣方法是(  )。</t>
  </si>
  <si>
    <t>低挂高用</t>
  </si>
  <si>
    <t>高挂低用</t>
  </si>
  <si>
    <t>平挂平用</t>
  </si>
  <si>
    <t>严禁班前（ ）小时和班中饮酒。</t>
  </si>
  <si>
    <t>以下哪一条属于工务专业“红线”管理规定（ ）。</t>
  </si>
  <si>
    <t>不设防护上道作业</t>
  </si>
  <si>
    <t>道心上走行</t>
  </si>
  <si>
    <t>横越股道</t>
  </si>
  <si>
    <t>在线路上玩手机</t>
  </si>
  <si>
    <t>工务专业“红线”规定，防护员漏报、错报（ ）。</t>
  </si>
  <si>
    <t>本线列车</t>
  </si>
  <si>
    <t>邻线列车</t>
  </si>
  <si>
    <t>通过列车</t>
  </si>
  <si>
    <t>接近列车</t>
  </si>
  <si>
    <t>工务等部门巡查、看守人员发现江河水位陡涨线桥情况不明、危及行车安全的险情时，应按照“（ ）”的原则。</t>
  </si>
  <si>
    <t>先防护</t>
  </si>
  <si>
    <t>后处理</t>
  </si>
  <si>
    <t>先防护、后处理</t>
  </si>
  <si>
    <t>1米  1米</t>
  </si>
  <si>
    <t>2米  1米</t>
  </si>
  <si>
    <t>2米  2米</t>
  </si>
  <si>
    <t xml:space="preserve">工务机械车检修需到车顶上部检查、保养时，应将车辆调至无电区或通知（ ） 停电配合。  </t>
  </si>
  <si>
    <t>车站</t>
  </si>
  <si>
    <t>电务部门</t>
  </si>
  <si>
    <t>供电部门</t>
  </si>
  <si>
    <t xml:space="preserve">施工列车进入施工地段时，应在（  ）显示的停车手信号前停车，根据施工负责人的要求按照调车办法进入指定地点。 </t>
  </si>
  <si>
    <t>现场防护员</t>
  </si>
  <si>
    <t>车站值班员</t>
  </si>
  <si>
    <t>两臂高举头上向两侧急剧摇动是（  ）信号。</t>
  </si>
  <si>
    <t>减速</t>
  </si>
  <si>
    <t>停车</t>
  </si>
  <si>
    <t>严格班组班前点名制度，班组长根据当天的生产项目、作业情况，具体布置（ ）。</t>
  </si>
  <si>
    <t>从业人员经过安全生产培训，了解岗位操作规程，但未遵守造成事故的，行为人应付（ ）责任，有关责任人负管理责任。</t>
  </si>
  <si>
    <t>直接</t>
  </si>
  <si>
    <t>间接</t>
  </si>
  <si>
    <t>领导</t>
  </si>
  <si>
    <t>管理</t>
  </si>
  <si>
    <t>在交叉和多层作业时，应戴（ ），做好安全防护和听从指挥。</t>
  </si>
  <si>
    <t>护目镜</t>
  </si>
  <si>
    <t>对于比较干燥而触电危险性较大的环境，安全电压为（ ）。</t>
  </si>
  <si>
    <t>3V</t>
  </si>
  <si>
    <t>12V</t>
  </si>
  <si>
    <t>24V</t>
  </si>
  <si>
    <t>36V</t>
  </si>
  <si>
    <t>在隧道或潮湿场所，安全电压（ ）V。</t>
  </si>
  <si>
    <t>用灭火器灭火时，灭火器的喷射口应该对准火焰的（ ）。</t>
  </si>
  <si>
    <t>上部</t>
  </si>
  <si>
    <t>中部</t>
  </si>
  <si>
    <t>根部</t>
  </si>
  <si>
    <t>下面哪种伤害不属于机械伤害的范围？（ ）</t>
  </si>
  <si>
    <t>夹具不牢固导致物体飞出伤人</t>
  </si>
  <si>
    <t>切屑飞出伤人</t>
  </si>
  <si>
    <t>红眼病</t>
  </si>
  <si>
    <t>发现胀轨跑道时必须立即（ ）。</t>
  </si>
  <si>
    <t>拦停列车</t>
  </si>
  <si>
    <t>通知车站</t>
  </si>
  <si>
    <t>通知工班长</t>
  </si>
  <si>
    <t>线路胀轨的紧急处理应办理临时封锁手续，设置（ ）防护。</t>
  </si>
  <si>
    <t>移动停车</t>
  </si>
  <si>
    <t>移动减速</t>
  </si>
  <si>
    <t>停车手信号</t>
  </si>
  <si>
    <t>安全绳左右移动距离不得大于（   ）m。</t>
  </si>
  <si>
    <t>水害发生后，相关设备管理单位除按规定进行处置，并在第一时间向集团防洪办报告水害信息，最迟不得超过发现灾害后（ ）分钟。</t>
  </si>
  <si>
    <t>在距离列车500米～300米时，看守人员应面向列车开来方向，昼间一只手（靠铁路一侧）持拢起的（  ）信号旗（夜间为白色灯光，夜间灯光信号禁止直射机车司机室），拢起的信号旗与平伸的手臂呈90度，手臂与身体呈90度，显示安全信号。</t>
  </si>
  <si>
    <t>按照灾害发生的风险和可能造成的影响，普速铁路防洪重点实行（ ）管理。</t>
  </si>
  <si>
    <t>一级</t>
  </si>
  <si>
    <t>二级</t>
  </si>
  <si>
    <t>三级</t>
  </si>
  <si>
    <t>先兆中暑处理办法：让病人立即离开闷热环境，到阴凉通风处，松开其衣服。让其喝点（ ）或冷开水。</t>
  </si>
  <si>
    <t>含盐饮料</t>
  </si>
  <si>
    <t>糖水</t>
  </si>
  <si>
    <t>碳酸饮料</t>
  </si>
  <si>
    <t>奶茶</t>
  </si>
  <si>
    <t>作业人员下道避车时，必须站在距离钢轨头部外侧不小于（ ）；禁止在两线间避车。</t>
  </si>
  <si>
    <t>2米</t>
  </si>
  <si>
    <t>3米</t>
  </si>
  <si>
    <t>5米</t>
  </si>
  <si>
    <t>当遇到火灾时，要迅速向（ ）逃生。</t>
  </si>
  <si>
    <t>着火相反方向</t>
  </si>
  <si>
    <t>人员多的方向</t>
  </si>
  <si>
    <t>安全出口方向</t>
  </si>
  <si>
    <t>着火方向</t>
  </si>
  <si>
    <t>列车运行中，当发现线路上有塌方、落石、倒树及其他障碍物危及行车安全情况时，应立即（  ），并及时报告车站或列车调度员，待排除故障确认无碍行车后再开车。</t>
  </si>
  <si>
    <t>报告负责人</t>
  </si>
  <si>
    <t>设好防护</t>
  </si>
  <si>
    <t>严禁作业人员跳车、钻车、扒车和由车底下、（ ）传递工具。</t>
  </si>
  <si>
    <t>连接处</t>
  </si>
  <si>
    <t>车钩下</t>
  </si>
  <si>
    <t>在站内其他线路作业，躲避本线列车时，下道距离不少于（ ）米。</t>
  </si>
  <si>
    <t>机关、单位应当对工作人员进行（ ），定期检查保密工作。</t>
  </si>
  <si>
    <t>岗位培训</t>
  </si>
  <si>
    <t>警示教育</t>
  </si>
  <si>
    <t>保密教育</t>
  </si>
  <si>
    <t>保密法律题库</t>
  </si>
  <si>
    <t>涉密计算机安装从互联网下载或来历不明软件存在的泄密隐患主要是：（ ）。</t>
  </si>
  <si>
    <t>被植入“木马”窃密程序</t>
  </si>
  <si>
    <t>死机</t>
  </si>
  <si>
    <t>盗版危害</t>
  </si>
  <si>
    <t>最高人民检察院_____地方各级人民检察院和专门人民检察院的工作。</t>
  </si>
  <si>
    <t>监督</t>
  </si>
  <si>
    <t>指导</t>
  </si>
  <si>
    <t>决定</t>
  </si>
  <si>
    <t>（ ）是党中央统一领导党政军保密工作的领导机构。</t>
  </si>
  <si>
    <t>国家保密局</t>
  </si>
  <si>
    <t>国家安全委员会</t>
  </si>
  <si>
    <t>中央保密委员会办公室</t>
  </si>
  <si>
    <t>中央保密委员会</t>
  </si>
  <si>
    <t>根据《铁路安全管理条例》，D市改建高速公路，需要与铁路交叉，应当设置_____设施，并优先选择_____的方案。</t>
  </si>
  <si>
    <t>立体交叉，下穿铁路</t>
  </si>
  <si>
    <t>平面交叉，下穿铁路</t>
  </si>
  <si>
    <t>立体交叉，上跨铁路</t>
  </si>
  <si>
    <t>平面交叉，上跨铁路</t>
  </si>
  <si>
    <t>保密工作必须（ ）为主，把工作重点放在预防上，最大限度地（B）窃密泄密事件的发生。</t>
  </si>
  <si>
    <t>查处，减少</t>
  </si>
  <si>
    <t>防范，减少</t>
  </si>
  <si>
    <t>查处，杜绝</t>
  </si>
  <si>
    <t>防范，防止</t>
  </si>
  <si>
    <t>存储过国家秘密的信息介质可以（ ）密级使用。</t>
  </si>
  <si>
    <t>提高</t>
  </si>
  <si>
    <t>降低</t>
  </si>
  <si>
    <t>解除</t>
  </si>
  <si>
    <t>在保密工作手段上,要积极建立（ ）的综合防范体系,不断提高发现和消除泄密隐患和风险的能力。</t>
  </si>
  <si>
    <t>攻防一体</t>
  </si>
  <si>
    <t>专兼结合</t>
  </si>
  <si>
    <t>知己知彼</t>
  </si>
  <si>
    <t>“人防、物防、技防”三位一体</t>
  </si>
  <si>
    <t>保密工作是为维护国家安全和利益,将（C）控制在一定范围和时间内,防止泄露或被非法利用,由国家专门机构组织实施的活动。</t>
  </si>
  <si>
    <t>秘密</t>
  </si>
  <si>
    <t>敏感信息</t>
  </si>
  <si>
    <t>国家秘密</t>
  </si>
  <si>
    <t>根据《铁路安全管理条例》，从事铁路建设工程勘察、设计、施工、监理活动的单位应当依法取得相应资质，并在_____范围内从事铁路工程建设活动。</t>
  </si>
  <si>
    <t>合同约定的</t>
  </si>
  <si>
    <t>法律规定的</t>
  </si>
  <si>
    <t>其资质等级许可的</t>
  </si>
  <si>
    <t>工程设计的</t>
  </si>
  <si>
    <t>在涉密信息系统中用于保障涉密信息安全的软件，必须采用经（ ）推荐或认可的产品。</t>
  </si>
  <si>
    <t>公安部门</t>
  </si>
  <si>
    <t>国家安全部门</t>
  </si>
  <si>
    <t>国家保密部门</t>
  </si>
  <si>
    <t>任用、聘用的境外管理、科研人员确需接触、知悉我国家秘密的，应按照（ ）原则，报国务院有关主管部门或省（区、市）人民政府有关主管部门批准。</t>
  </si>
  <si>
    <t>一事一批</t>
  </si>
  <si>
    <t>集中审批</t>
  </si>
  <si>
    <t>定期审批</t>
  </si>
  <si>
    <t>年度审核</t>
  </si>
  <si>
    <t>不适用《保密法》和《保密法实施条例》的事项是（ ）。</t>
  </si>
  <si>
    <t>机关、单位的内部事项</t>
  </si>
  <si>
    <t>政党中涉及的国家秘密</t>
  </si>
  <si>
    <t>涉及国家秘密的信息系统，不得直接或间接与互联网或其他公共信息网络连接，（ ）。</t>
  </si>
  <si>
    <t>可以实现逻辑隔离</t>
  </si>
  <si>
    <t>必须实现物理隔离</t>
  </si>
  <si>
    <t>使用隔离设备隔离</t>
  </si>
  <si>
    <t>但不需要隔离</t>
  </si>
  <si>
    <t>根据《物权法》，占有人返还原物的请求权，自侵占发生之日起_____内未行使的，该请求权消灭。</t>
  </si>
  <si>
    <t>一个月</t>
  </si>
  <si>
    <t>三个月</t>
  </si>
  <si>
    <t>六个月</t>
  </si>
  <si>
    <t>一年</t>
  </si>
  <si>
    <t>我国保密工作体制的核心是（ ）。</t>
  </si>
  <si>
    <t>党管保密</t>
  </si>
  <si>
    <t>一个机构,两块牌子</t>
  </si>
  <si>
    <t>依法管理</t>
  </si>
  <si>
    <t>涉密信息系统采用的口令，应由大小写英文字母、数字、特殊字符中的（ ）组成。</t>
  </si>
  <si>
    <t>任何一种</t>
  </si>
  <si>
    <t>两种以上</t>
  </si>
  <si>
    <t>三种以上</t>
  </si>
  <si>
    <t>四种全部</t>
  </si>
  <si>
    <t>《治安管理处罚法》规定，精神病人在不能辨认或者不能控制自己行为的时候违反治安管理的，_____。</t>
  </si>
  <si>
    <t>不予处罚</t>
  </si>
  <si>
    <t>减轻处罚</t>
  </si>
  <si>
    <t>应当处罚</t>
  </si>
  <si>
    <t>监护人替代处罚</t>
  </si>
  <si>
    <t>国家统一考试保密管理工作由( )负责。</t>
  </si>
  <si>
    <t>教育部</t>
  </si>
  <si>
    <t>保密行政管理部门</t>
  </si>
  <si>
    <t>组织考试的主管部门</t>
  </si>
  <si>
    <t>人力资源和社会保障部</t>
  </si>
  <si>
    <t>国家秘密区别于其他秘密的关键是（ ）。</t>
  </si>
  <si>
    <t>关系国家安全和利益</t>
  </si>
  <si>
    <t>依照法定程序确定</t>
  </si>
  <si>
    <t>在一定时间内保密</t>
  </si>
  <si>
    <t>只限一定范围的人员知悉</t>
  </si>
  <si>
    <t>依据《食品安全法》，食品检验报告应当加盖食品检验机构公章，并有_____的签名或者盖章。</t>
  </si>
  <si>
    <t>负责人</t>
  </si>
  <si>
    <t>经办人</t>
  </si>
  <si>
    <t>检验人</t>
  </si>
  <si>
    <t>试验员</t>
  </si>
  <si>
    <t>依据《食品安全法》，食品生产经营者在一年内累计_____次因违反《食品安全法》规定受到责令停产停业、吊销许可证以外处罚的，由食品药品监督管理部门责令停产停业，直至吊销许可证。</t>
  </si>
  <si>
    <t>二</t>
  </si>
  <si>
    <t>三</t>
  </si>
  <si>
    <t>四</t>
  </si>
  <si>
    <t>五</t>
  </si>
  <si>
    <t>《招标投标法》规定，招标人应当自中标通知书发出之日起_____日内与中标人订立书面合同。</t>
  </si>
  <si>
    <t>30</t>
  </si>
  <si>
    <t>20</t>
  </si>
  <si>
    <t>15</t>
  </si>
  <si>
    <t>5</t>
  </si>
  <si>
    <t>《工伤保险条例》规定，职工或者其近亲属认为是工伤，用人单位不认为是工伤的，_____。</t>
  </si>
  <si>
    <t>由用人单位承担举证责任</t>
  </si>
  <si>
    <t>由职工或者其近亲属承担举证责任</t>
  </si>
  <si>
    <t>双方根据实际情况承担举证责任</t>
  </si>
  <si>
    <t>举证责任由劳动争议仲裁机构确认</t>
  </si>
  <si>
    <t>根据《民法总则》，监护人应当按照_____原则履行监护职责。</t>
  </si>
  <si>
    <t>诚实信用</t>
  </si>
  <si>
    <t>最有利于被监护人的</t>
  </si>
  <si>
    <t>权利义务对等</t>
  </si>
  <si>
    <t>尊重被监护人意愿</t>
  </si>
  <si>
    <t>下列哪项属于在铁路线路安全保护区内禁止实施的行为？</t>
  </si>
  <si>
    <t>建造建筑物、构筑物</t>
  </si>
  <si>
    <t>采用彩钢瓦、铁皮、 塑料薄膜等轻质材料搭建板房、彩钢棚、 塑料大棚、悬挂广告牌（匾）</t>
  </si>
  <si>
    <t>取土、挖砂、采空作业</t>
  </si>
  <si>
    <t>堆放、悬挂物品</t>
  </si>
  <si>
    <t>凡泄露国家秘密尚不够刑事处罚的，有关机关、单位应当依照规定并根据被泄露事项和行为的具体情节，给予（ ）。</t>
  </si>
  <si>
    <t>批评教育</t>
  </si>
  <si>
    <t>党纪处分</t>
  </si>
  <si>
    <t>行政处分</t>
  </si>
  <si>
    <t>下列关于商标近似的判断说法正确的是_____。</t>
  </si>
  <si>
    <t>平面商标和立体商标不可能构成近似</t>
  </si>
  <si>
    <t>指定颜色的商标和未指定颜色的商标不可能构成近似商标</t>
  </si>
  <si>
    <t>图文组合的商标之间要构成近似，其中的文字部分一定要相同</t>
  </si>
  <si>
    <t>易使相关公众对商品或者服务的来源产生误认是商标近似判断的必要条件</t>
  </si>
  <si>
    <t>国家维护_____的统一和尊严。</t>
  </si>
  <si>
    <t>社会主义法制</t>
  </si>
  <si>
    <t>社会主义法治</t>
  </si>
  <si>
    <t>社会主义法律</t>
  </si>
  <si>
    <t>社会主义制度</t>
  </si>
  <si>
    <t>某领导外出时提包被窃，找回后发现包内钱物丢失，涉密文件完整无缺。这一事件（ ）。</t>
  </si>
  <si>
    <t>属于涉密事件</t>
  </si>
  <si>
    <t>在证明文件未被不应知悉者知悉时，按泄密事件处理</t>
  </si>
  <si>
    <t>在不能证明文件未被不应知悉者知悉时，按泄密事件处理</t>
  </si>
  <si>
    <t>根据《劳动争议调解仲裁法》，劳动争议申请仲裁的时效期间为_____。</t>
  </si>
  <si>
    <t>30日</t>
  </si>
  <si>
    <t>60日</t>
  </si>
  <si>
    <t>两年</t>
  </si>
  <si>
    <t>计算机信息系统的保密管理应实行（ ）制。</t>
  </si>
  <si>
    <t>分工负责</t>
  </si>
  <si>
    <t>单位负责</t>
  </si>
  <si>
    <t>领导负责</t>
  </si>
  <si>
    <t>根据《民法总则》，行为人与相对人以_____意思表示实施的民事法律行为无效。</t>
  </si>
  <si>
    <t>对话方式作出</t>
  </si>
  <si>
    <t>公告方式作出</t>
  </si>
  <si>
    <t>默示方式作出</t>
  </si>
  <si>
    <t>虚假的</t>
  </si>
  <si>
    <t>根据《担保法》，连带责任保证的保证人与债权人未约定保证期间的，债权人有权自主债务履行期届满之日起_____内要求保证人承担保证责任。</t>
  </si>
  <si>
    <t>三年</t>
  </si>
  <si>
    <t>依据《劳动法》，文艺、体育和特种工艺单位招用未满_____周岁的未成年人，必须依照国家有关规定，履行审批手续，并保障其接受义务教育的权利。</t>
  </si>
  <si>
    <t>十二</t>
  </si>
  <si>
    <t>十四</t>
  </si>
  <si>
    <t>十六</t>
  </si>
  <si>
    <t>十八</t>
  </si>
  <si>
    <t>属于国家秘密的文件、资料和其他物品，由确定密级的（ ）标明密级。</t>
  </si>
  <si>
    <t>办公室</t>
  </si>
  <si>
    <t>主要承办人</t>
  </si>
  <si>
    <t>机关、单位</t>
  </si>
  <si>
    <t>《企业国有资产法》规定，国有独资企业由履行出资人职责的机构按照_____的规定委派监事组成监事会。</t>
  </si>
  <si>
    <t>公司章程</t>
  </si>
  <si>
    <t>国务院</t>
  </si>
  <si>
    <t>人代会</t>
  </si>
  <si>
    <t>公司法</t>
  </si>
  <si>
    <t>根据《合同法》，自然人之间的借款合同，自_____时生效。</t>
  </si>
  <si>
    <t>合同成立时</t>
  </si>
  <si>
    <t>借款人提供担保</t>
  </si>
  <si>
    <t>贷款人提供借款</t>
  </si>
  <si>
    <t>贷款人承诺时</t>
  </si>
  <si>
    <t>绝密级国家秘密载体（ ）携带出境。</t>
  </si>
  <si>
    <t>按需要</t>
  </si>
  <si>
    <t>可以</t>
  </si>
  <si>
    <t>不得</t>
  </si>
  <si>
    <t>审查后</t>
  </si>
  <si>
    <t>确定保密要害部门部位应当遵循的原则是（ ）。</t>
  </si>
  <si>
    <t>最小化的原则</t>
  </si>
  <si>
    <t>最大化的原则</t>
  </si>
  <si>
    <t>适当兼顾的原则</t>
  </si>
  <si>
    <t>涉密计算机可以使用（ ）。</t>
  </si>
  <si>
    <t>无线网卡</t>
  </si>
  <si>
    <t>无线键盘</t>
  </si>
  <si>
    <t>涉密打印机</t>
  </si>
  <si>
    <t>蓝牙传输器</t>
  </si>
  <si>
    <t>实施间谍行为，有（ ）或立功表现的，可以从轻减轻或者免除处罚，有重大立功表现的，给予奖励。</t>
  </si>
  <si>
    <t>自首</t>
  </si>
  <si>
    <t>坦白</t>
  </si>
  <si>
    <t>悔过</t>
  </si>
  <si>
    <t>我国《工会法》规定，企业、事业单位、机关有会员_____人以上的，应当建立基层工会委员会。</t>
  </si>
  <si>
    <t>25</t>
  </si>
  <si>
    <t>35</t>
  </si>
  <si>
    <t>依据《侵权责任法》，在侵权行为中，被侵权人也有过错的，侵权人可以_____侵权人和责任。</t>
  </si>
  <si>
    <t>免除</t>
  </si>
  <si>
    <t>减轻</t>
  </si>
  <si>
    <t>保持不变</t>
  </si>
  <si>
    <t>协商确定</t>
  </si>
  <si>
    <t>旅客应当持有效乘车凭证并按规定的时间进站乘车，接受查验。拒不接受查验或者超过规定时间的，_____有权拒绝其进站乘车。</t>
  </si>
  <si>
    <t>列车长</t>
  </si>
  <si>
    <t>检票人员</t>
  </si>
  <si>
    <t>安全检查人员</t>
  </si>
  <si>
    <t>铁路运输企业</t>
  </si>
  <si>
    <t>根据《担保法》，定金合同从_____之日起生效。</t>
  </si>
  <si>
    <t>实际交付定金</t>
  </si>
  <si>
    <t>双方意思表示一致</t>
  </si>
  <si>
    <t>自合同签订之日起</t>
  </si>
  <si>
    <t>承诺交付定金</t>
  </si>
  <si>
    <t>计算机信息系统的保密管理应实行（ ）制，由单位主管领导负责本单位的计算机信息系统的保密工作，并指定有关机构和人员具体承办。</t>
  </si>
  <si>
    <t>涉密网络建设完成后，应当经（ ）审批，方可报项目审批部门组织竣工验收。</t>
  </si>
  <si>
    <t>本单位信息中心</t>
  </si>
  <si>
    <t>公安机关</t>
  </si>
  <si>
    <t>根据《物权法》，不动产登记机构在办理不动产登记时，应当履行的职责有_____。</t>
  </si>
  <si>
    <t>查验申请人提供的权属证明</t>
  </si>
  <si>
    <t>要求对不动产进行评估</t>
  </si>
  <si>
    <t>以年检等名义进行重复登记</t>
  </si>
  <si>
    <t>超出登记职责范围的其他行为</t>
  </si>
  <si>
    <t>自治区人民政府和铁路沿线各级人民政府建立护路联防组织和工作制度。铁路沿线各级人民政府应当逐级签订护路_____，划定责任区域、明确责任人，落实护路联防责任。</t>
  </si>
  <si>
    <t>联防责任书</t>
  </si>
  <si>
    <t>防治责任书</t>
  </si>
  <si>
    <t>联防管理表</t>
  </si>
  <si>
    <t>防治意见书</t>
  </si>
  <si>
    <t>根据《安全生产法》，负有安全生产监督管理职责的部门对涉及安全生产的事项进行审查、验收，下列表述错误的是_____。〔</t>
  </si>
  <si>
    <t>不得收取费用</t>
  </si>
  <si>
    <t>不得要求接受审查、验收的单位购买其指定品牌</t>
  </si>
  <si>
    <t>不得要求接受审查、验收的单位购买指定生产、销售单位的安全设备、器材或者其他产品</t>
  </si>
  <si>
    <t>可以收取相应费用</t>
  </si>
  <si>
    <t>《企业国有资产法》规定，履行出资人职责的机构对需要报告的重大事项，应当报请_____批准。</t>
  </si>
  <si>
    <t>本级政协</t>
  </si>
  <si>
    <t>本级人代会</t>
  </si>
  <si>
    <t>本级人民政府</t>
  </si>
  <si>
    <t>本级行政第一负责人</t>
  </si>
  <si>
    <t>下列选项中仅属于对自然规律认识的是_____。</t>
  </si>
  <si>
    <t>科学发现</t>
  </si>
  <si>
    <t>产品发明</t>
  </si>
  <si>
    <t>方法发明</t>
  </si>
  <si>
    <t>实用新型</t>
  </si>
  <si>
    <t>“保守国家秘密”是（ ）的一项基本义务。</t>
  </si>
  <si>
    <t>每个公民</t>
  </si>
  <si>
    <t>国家公务员</t>
  </si>
  <si>
    <t>领导干部</t>
  </si>
  <si>
    <t>任何组织或者个人不得窃取他人加密保护的信息或者非法侵入他人的（  ）保障系统。</t>
  </si>
  <si>
    <t>密码</t>
  </si>
  <si>
    <t>商用密码</t>
  </si>
  <si>
    <t>某市开区发管委会依法就新建一座办公楼进行公开招标，多家企业参加了投标，评标委员会在评标过程中做法错误的是_____。</t>
  </si>
  <si>
    <t>甲企业投标文件存在明显的计算错误，评标委员会要求其做出澄清</t>
  </si>
  <si>
    <t>乙企业报价高于招标文件设定的最高投标限价，评标委员会将其废标</t>
  </si>
  <si>
    <t>丙企业在投标文件中没有对招标文件的实质性要求作出响应，评标委员会要求其做出澄清</t>
  </si>
  <si>
    <t>丁企业在投标中弄虚作假，评标委员会将其废标</t>
  </si>
  <si>
    <t>国家秘密载体保密管理的原则是（ ）。</t>
  </si>
  <si>
    <t>领导负责进行管理</t>
  </si>
  <si>
    <t>各处室严格进行保管</t>
  </si>
  <si>
    <t>严格管理、严密防范、确保安全、方便工作</t>
  </si>
  <si>
    <t>密码工作机构发现革新密码、普通密码泄密或者影响核心密码、普通密码安全的重大问题、风险隐患的，应当立即采取应当措施，并及时向（ ）、密码管理部门报告。</t>
  </si>
  <si>
    <t>中央密码工作领导机构</t>
  </si>
  <si>
    <t>国家密码管理部门</t>
  </si>
  <si>
    <t>存储国家秘密信息的U盘只能在（ ）计算机上使用。</t>
  </si>
  <si>
    <t>本单位同一密级或更高密级的涉密</t>
  </si>
  <si>
    <t>本单位同一密级的涉密</t>
  </si>
  <si>
    <t>办公用内部</t>
  </si>
  <si>
    <t>随着信息时代特别是网络时代的到来,（ ）被称为“第五空间”。</t>
  </si>
  <si>
    <t>领土</t>
  </si>
  <si>
    <t>信息空间</t>
  </si>
  <si>
    <t>领空</t>
  </si>
  <si>
    <t>领海</t>
  </si>
  <si>
    <t>甲、乙、丙各出资三分之一共同购买一套房屋拟对外出租，为提高房屋价值，甲主张精装修，乙认为花费过高不同意，丙赞成。下列选项正确的是_____。</t>
  </si>
  <si>
    <t>未经全体共有人同意不得精装修</t>
  </si>
  <si>
    <t>已有三分之二共有人同意可以装修</t>
  </si>
  <si>
    <t>甲丙只能对自己应有的部分进行装修</t>
  </si>
  <si>
    <t>先对共有房产进行分割后才能装修</t>
  </si>
  <si>
    <t>日盛水泥厂有从业人员200人，根据《安全生产法》相关规定，下列表述正确的是_____。</t>
  </si>
  <si>
    <t>可以设置安全生产管理机构或者配备专职安全生产管理人员</t>
  </si>
  <si>
    <t>应当设置安全生产管理机构或者配备专职安全生产管理人员</t>
  </si>
  <si>
    <t>应当配备专职或者兼职的安全生产管理人员</t>
  </si>
  <si>
    <t>可以配备专职或者兼职的安全生产管理人员</t>
  </si>
  <si>
    <t>根据《合同法》，货物在运输过程中因不可抗力灭失，未收取运费的，承运人_____支付运费。</t>
  </si>
  <si>
    <t>不得要求</t>
  </si>
  <si>
    <t>可以要求</t>
  </si>
  <si>
    <t>要求适当</t>
  </si>
  <si>
    <t>有权减免</t>
  </si>
  <si>
    <t>涉密人员的涉密等级如何划分（ ）。</t>
  </si>
  <si>
    <t>绝密、机密、秘密三级</t>
  </si>
  <si>
    <t>核心、重要、一般</t>
  </si>
  <si>
    <t>重要、一般、内部</t>
  </si>
  <si>
    <t>_____是最高国家权力机关的执行机关。</t>
  </si>
  <si>
    <t>中华人民共和国国务院</t>
  </si>
  <si>
    <t>全国人民代表大会常务委员会</t>
  </si>
  <si>
    <t>最高人民检察院</t>
  </si>
  <si>
    <t>最高人民法院</t>
  </si>
  <si>
    <t>《刑法》规定，无期徒刑减为有期徒刑的刑期，从_____之日起计算。</t>
  </si>
  <si>
    <t>裁定减刑</t>
  </si>
  <si>
    <t>判决</t>
  </si>
  <si>
    <t>拘押</t>
  </si>
  <si>
    <t>逮捕</t>
  </si>
  <si>
    <t>《刑事诉讼法》规定，询问证人_____。</t>
  </si>
  <si>
    <t>可以多人同时进行</t>
  </si>
  <si>
    <t>应当个别进行</t>
  </si>
  <si>
    <t>可以个别进行</t>
  </si>
  <si>
    <t>应当多人同时进行</t>
  </si>
  <si>
    <t>根据《物权法》，遗失物自发布招领公告之日起_____内无人认领的，归国家所有。</t>
  </si>
  <si>
    <t>按规定，秘密级计算机身份鉴别口令长度不少于（ ）位，应采取组成复杂、不易猜测的口令。</t>
  </si>
  <si>
    <t>8</t>
  </si>
  <si>
    <t>6</t>
  </si>
  <si>
    <t>4</t>
  </si>
  <si>
    <t>《招标投标法实施条例》规定，招标文件要求中标人提交履约保证金的，中标人应当按照招标文件的要求提交。履约保证金不得超过中标合同金额的_____。</t>
  </si>
  <si>
    <t>0.05</t>
  </si>
  <si>
    <t>0.1</t>
  </si>
  <si>
    <t>0.15</t>
  </si>
  <si>
    <t>0.3</t>
  </si>
  <si>
    <t>根据《劳动合同法实施条例》，劳动者在试用期的工资不得低于本单位相同岗位最低档工资的_____，并不得低于用人单位所在地的最低工资标准。</t>
  </si>
  <si>
    <t>0.5</t>
  </si>
  <si>
    <t>0.6</t>
  </si>
  <si>
    <t>0.8</t>
  </si>
  <si>
    <t>0.9</t>
  </si>
  <si>
    <t>王某因协助反间谍工作，其近亲属的人身安全面临危险的，王某可以（ ）。</t>
  </si>
  <si>
    <t>向国家安全机关请求予以保护</t>
  </si>
  <si>
    <t>向法院求助</t>
  </si>
  <si>
    <t>停止协助反间谍工作</t>
  </si>
  <si>
    <t>报告保密行政管理部门</t>
  </si>
  <si>
    <t>我国保密法律制度体系以（ ）为核心。</t>
  </si>
  <si>
    <t>宪法</t>
  </si>
  <si>
    <t>刑法</t>
  </si>
  <si>
    <t>保密法</t>
  </si>
  <si>
    <t>中国共产党章程</t>
  </si>
  <si>
    <t>密码管理部门（）根据工作需要会同有关部门建立核心密码、普通密码的安全监测预警、安全风险评估、信息通报、重大事项会商和应急处置等协作机制。</t>
  </si>
  <si>
    <t>密码管理部门</t>
  </si>
  <si>
    <t>国家有关部门</t>
  </si>
  <si>
    <t>中办机要局</t>
  </si>
  <si>
    <t>《招标投标法实施条例》规定，评标完成后，评标委员会应当向招标人提交书面评标报告和中标候选人名单。中标候选人应当不超过_____个，并标明排序。</t>
  </si>
  <si>
    <t>2</t>
  </si>
  <si>
    <t>1</t>
  </si>
  <si>
    <t>3</t>
  </si>
  <si>
    <t>行政诉讼中，人民法院经过审理，查明被告不履行法定职责的，判决被告在_____内履行。</t>
  </si>
  <si>
    <t>一定期限</t>
  </si>
  <si>
    <t>十日内</t>
  </si>
  <si>
    <t>一个月内</t>
  </si>
  <si>
    <t>三个月内</t>
  </si>
  <si>
    <t>关于国家秘密及其密级的具体范围的规定，应当（ ）公布。</t>
  </si>
  <si>
    <t>向社会</t>
  </si>
  <si>
    <t>在党政机关</t>
  </si>
  <si>
    <t>在有关范围内</t>
  </si>
  <si>
    <t>某单位有一份涉密文件要寄往外地，应通过（ ）传递。</t>
  </si>
  <si>
    <t>挂号信</t>
  </si>
  <si>
    <t>邮政特快专递</t>
  </si>
  <si>
    <t>机要通信</t>
  </si>
  <si>
    <t>依据《公司法》，以下说法错误的是_____。</t>
  </si>
  <si>
    <t>清算组应当自成立之日起十日内通知债权人，并于六十日内在报纸上公告</t>
  </si>
  <si>
    <t>债权人应当自接到通知书之日起三十日内，向清算组申报其债权</t>
  </si>
  <si>
    <t>在申报债权期间，清算组可以对债权人进行清偿</t>
  </si>
  <si>
    <t>债权人申报债权，应当说明债权的有关事项，并提供证明材料</t>
  </si>
  <si>
    <t>以下不是有限责任公司高级管理人员的是_____。</t>
  </si>
  <si>
    <t>经理</t>
  </si>
  <si>
    <t>副经理</t>
  </si>
  <si>
    <t>财务负责人</t>
  </si>
  <si>
    <t>董事会秘书</t>
  </si>
  <si>
    <t>《安全生产法》规定，事故调查报告应当依法及时向社会公布。事故调查和处理的具体办法由_____制定。</t>
  </si>
  <si>
    <t>各省安全监督管理部门</t>
  </si>
  <si>
    <t>全国人大及其常委会</t>
  </si>
  <si>
    <t>安全生产监督管理总局</t>
  </si>
  <si>
    <t>复制和传递涉密电子文档，应当严格按照复制和传递（ ）纸质文件的有关规定办理。</t>
  </si>
  <si>
    <t>秘密级</t>
  </si>
  <si>
    <t>同等密级</t>
  </si>
  <si>
    <t>内部</t>
  </si>
  <si>
    <t>下列哪些项目可以不进行招标？_____</t>
  </si>
  <si>
    <t>涉及国家秘密的项目</t>
  </si>
  <si>
    <t>国家融资的项目</t>
  </si>
  <si>
    <t>关系社会公共利益的项目</t>
  </si>
  <si>
    <t>涉及使用外国政府资金的项目</t>
  </si>
  <si>
    <t>《企业国有资产法》规定，国有资产属于国家所有即_____所有。</t>
  </si>
  <si>
    <t>公民</t>
  </si>
  <si>
    <t>全民</t>
  </si>
  <si>
    <t>集体</t>
  </si>
  <si>
    <t>公众</t>
  </si>
  <si>
    <t>以下关于国家秘密和商业秘密的表述，错误的是（ ）。</t>
  </si>
  <si>
    <t>国家秘密关系国家的安全和利益；而商业秘密仅仅是涉及权利人经济利益和竞争优势的信息</t>
  </si>
  <si>
    <t>国家秘密未经法律授权的机关审查批准，任何人不得擅自对外提供或转让；而商业秘密只要不损害他人权利或公共利益，是可以随意转让的</t>
  </si>
  <si>
    <t>国家秘密有可能转化成商业秘密，而商业秘密是不可能转化成国家秘密的</t>
  </si>
  <si>
    <t>国家工作人员或者其他公民发现国家秘密已经泄露或者可能泄露时，应当立即（ ）并及时报告有关机关单位。</t>
  </si>
  <si>
    <t>销毁</t>
  </si>
  <si>
    <t>采取补救措施</t>
  </si>
  <si>
    <t>采取保密措施</t>
  </si>
  <si>
    <t>根据《担保法》，当事人在保证合同中约定，债务人不能履行债务时，由保证人承担保证责任的，为_____保证。</t>
  </si>
  <si>
    <t>一般</t>
  </si>
  <si>
    <t>特殊</t>
  </si>
  <si>
    <t>连带责任</t>
  </si>
  <si>
    <t>按份责任</t>
  </si>
  <si>
    <t>《企业国有资产法》规定，履行出资人职责的机构应当对其任命的企业管理者进行_____和任期考核，并依据考核结果决定对企业管理者的奖惩。</t>
  </si>
  <si>
    <t>月度</t>
  </si>
  <si>
    <t>季度</t>
  </si>
  <si>
    <t>半年度</t>
  </si>
  <si>
    <t>年度</t>
  </si>
  <si>
    <t>存储过国家秘密信息计算机媒体不能（ ）密级使用。</t>
  </si>
  <si>
    <t>《中华人民共和国密码法》由中华人民共和国第十三届全国人民代表大会常务委员会第（ ）次会议通过。</t>
  </si>
  <si>
    <t>十三次</t>
  </si>
  <si>
    <t>十四次</t>
  </si>
  <si>
    <t>十二次</t>
  </si>
  <si>
    <t>互联网及其他公共信息网络运营商、服务商违反《保密法》相关规定的，由（ ）按照各自职责分工依法予以处罚。</t>
  </si>
  <si>
    <t>保密部门、公安机关</t>
  </si>
  <si>
    <t>保密部门、公安机关、信息产业主管部门</t>
  </si>
  <si>
    <t>公安机关或国家安全机关、信息产业主管部门</t>
  </si>
  <si>
    <t>依据《侵权责任法》，因侵权造成多人死亡的，死亡赔偿金的数额_____。</t>
  </si>
  <si>
    <t>应当按照同一标准支付赔偿金</t>
  </si>
  <si>
    <t>可以以相同数额确定死亡赔偿金</t>
  </si>
  <si>
    <t>应当按照不同计量标准分别计算</t>
  </si>
  <si>
    <t>通过协商确定赔偿金标准</t>
  </si>
  <si>
    <t>为境外的机构、组织、人员窃取、刺探、收买、非法提供国家秘密的，依法追究（ ）。</t>
  </si>
  <si>
    <t>行政责任</t>
  </si>
  <si>
    <t>刑事责任</t>
  </si>
  <si>
    <t>经济损失</t>
  </si>
  <si>
    <t>紧急情况下向相关单位传递涉密资料时，可通过（ ）方式进行。</t>
  </si>
  <si>
    <t>传真机</t>
  </si>
  <si>
    <t>加密电子邮件</t>
  </si>
  <si>
    <t>专人专车</t>
  </si>
  <si>
    <t>保密法规定，“涉密信息系统”的全称是（ ）。</t>
  </si>
  <si>
    <t>存储、处理国家秘密的计算机信息系统</t>
  </si>
  <si>
    <t>处理国家秘密的计算机信息系统</t>
  </si>
  <si>
    <t>存储国家秘密的计算机信息系统</t>
  </si>
  <si>
    <t>存储、传递国家秘密的计算机信息系统</t>
  </si>
  <si>
    <t>《立法法》规定，地方性法规与部门规章之间对同一事项的规定不一致，不能确定如何适用时，由国务院提出意见，国务院认为应当适用地方性法规的，应当决定在该地方适用地方性法规的规定；认为应当适用部门规章的，应当提请_____裁决。</t>
  </si>
  <si>
    <t>全国人民代表大会</t>
  </si>
  <si>
    <t>制定机关</t>
  </si>
  <si>
    <t>维护职工合法权益是工会的_____。</t>
  </si>
  <si>
    <t>基本职责</t>
  </si>
  <si>
    <t>基本权力</t>
  </si>
  <si>
    <t>基本权利</t>
  </si>
  <si>
    <t>基本义务</t>
  </si>
  <si>
    <t>新修订《中华人民共和国保守国家秘密法》共有（ ）</t>
  </si>
  <si>
    <t>五章三十四条</t>
  </si>
  <si>
    <t>五章三十五条</t>
  </si>
  <si>
    <t>六章五十三条</t>
  </si>
  <si>
    <t>共产党员丢失秘密文件资料或者泄露党和国家秘密,情节严重的,给予（ ）处分。</t>
  </si>
  <si>
    <t>撤销党内职务</t>
  </si>
  <si>
    <t>严重警告</t>
  </si>
  <si>
    <t>开除党籍</t>
  </si>
  <si>
    <t>留党察看</t>
  </si>
  <si>
    <t>从《合同法》的意义上讲，招标文件属于_____。</t>
  </si>
  <si>
    <t>要约和承诺</t>
  </si>
  <si>
    <t>承诺</t>
  </si>
  <si>
    <t>要约</t>
  </si>
  <si>
    <t>要约邀请</t>
  </si>
  <si>
    <t>泄露国家秘密已经人民法院判处刑罚的以及被依法免予起诉或者免予刑事处罚的，应当（ ）行政处分。</t>
  </si>
  <si>
    <t>从重给予</t>
  </si>
  <si>
    <t>从轻给予</t>
  </si>
  <si>
    <t>免予</t>
  </si>
  <si>
    <t>下列哪项不是国有资产转让应当遵循的原则？_____</t>
  </si>
  <si>
    <t>公平</t>
  </si>
  <si>
    <t>公正</t>
  </si>
  <si>
    <t>公开</t>
  </si>
  <si>
    <t>非等价有偿</t>
  </si>
  <si>
    <t>股份有限公司设监事会，其成员不得少于三人</t>
  </si>
  <si>
    <t>股份有限公司监事会设主席一人，可以设副主席</t>
  </si>
  <si>
    <t>股份有限公司董事、高级管理人员不得兼任监事</t>
  </si>
  <si>
    <t>股份有限公司监事会主席和副主席由全体监事三分之二选举产生</t>
  </si>
  <si>
    <t>为确保涉密信息安全保密，应当严格禁止从互联网或其他公共信息网络直接向涉密计算机拷贝信息。如果确因工作需要拷贝的，可以先将要拷贝的资料刻录到（ ）中，再通过该移动存储介质将拷贝的资料复制到涉密计算机上。</t>
  </si>
  <si>
    <t>空白优盘</t>
  </si>
  <si>
    <t>空白光盘</t>
  </si>
  <si>
    <t>空白移动硬盘</t>
  </si>
  <si>
    <t>（ ）类产品所采用的商用密码不实行紧扣许可和出口管制制度。</t>
  </si>
  <si>
    <t>大众消费</t>
  </si>
  <si>
    <t>国家安全</t>
  </si>
  <si>
    <t>社会公共利益</t>
  </si>
  <si>
    <t>涉密场所应当按照国家有关规定经相关部门的安全技术检测，与境外机构、人员住所保持（ ）的安全距离。</t>
  </si>
  <si>
    <t>300米</t>
  </si>
  <si>
    <t>400米</t>
  </si>
  <si>
    <t>相应</t>
  </si>
  <si>
    <t>（ ）密码的科研、生产、销售、服务和进出口，不得顺海国家安全、社会公共利益或者他人合法权益。</t>
  </si>
  <si>
    <t>核心</t>
  </si>
  <si>
    <t>普通密码</t>
  </si>
  <si>
    <t>中央和国家机关各部门发生泄密事件,应向（ ）报告。</t>
  </si>
  <si>
    <t>国务院办公厅</t>
  </si>
  <si>
    <t>公安部</t>
  </si>
  <si>
    <t>绝密级国家秘密，（ ）才能接触。</t>
  </si>
  <si>
    <t>经过批准的人员</t>
  </si>
  <si>
    <t>省、军级以上人员</t>
  </si>
  <si>
    <t>机关工作人员</t>
  </si>
  <si>
    <t>根据《劳动合同法》，用人单位对已经解除或者终止的劳动合同的文本，至少保存_____备查。</t>
  </si>
  <si>
    <t>二年</t>
  </si>
  <si>
    <t>十年</t>
  </si>
  <si>
    <t>二十年</t>
  </si>
  <si>
    <t>根据《担保法》，下列权利中不可以出质的是_____。</t>
  </si>
  <si>
    <t>汇票</t>
  </si>
  <si>
    <t>存款单</t>
  </si>
  <si>
    <t>专利权中的财产权</t>
  </si>
  <si>
    <t>借条</t>
  </si>
  <si>
    <t>《招标投标法》规定，在招标文件要求提交投标文件的截止时间后送达的投标文件，招标人_____拒收。</t>
  </si>
  <si>
    <t>应当</t>
  </si>
  <si>
    <t>视情况可以</t>
  </si>
  <si>
    <t>根据《安全生产法》，关于生产经营单位接收中等职业学校、高等学校学生实习的，下列表述正确的是_____。</t>
  </si>
  <si>
    <t>应当由生产经营单位对实习学生进行相应的安全生产教育和培训，提供必要的劳动防护用品</t>
  </si>
  <si>
    <t>可以由生产经营单位对实习学生进行相应的安全生产教育和培训，提供必要的劳动防护用品</t>
  </si>
  <si>
    <t>学校无义务对实习学生进行安全生产教育和培训</t>
  </si>
  <si>
    <t>由实习学生自行学习安全生产规定</t>
  </si>
  <si>
    <t>保密工作历来是党和国家的一项重要工作。革命战争年代，保密就是（ ），和平建设时期，保密就是（ ）。</t>
  </si>
  <si>
    <t>保生存、保胜利；保安全、保发展</t>
  </si>
  <si>
    <t>保生存、保安全；保胜利、保发展</t>
  </si>
  <si>
    <t>保胜利、保发展；保生存、保安全</t>
  </si>
  <si>
    <t>发生向境外机构、组织、人员泄露国家秘密的，有关机关、单位应当在发现后的（ ）向相应的保密工作部门或机构报告。</t>
  </si>
  <si>
    <t>12小时之内</t>
  </si>
  <si>
    <t>24小时之内</t>
  </si>
  <si>
    <t>48小时之内</t>
  </si>
  <si>
    <t>县以上地方各级政府的保密工作部门，在上级保密工作部门的指导下，依照保密法律、法规和规章（ ）本行政区域的保密工作。</t>
  </si>
  <si>
    <t>检查</t>
  </si>
  <si>
    <t>《刑法》规定：国家机关工作人员在履行公务期间，擅离岗位，叛逃境外或者在境外叛逃，危害中华人民共和国国家安全，情节严重的，处什么徒刑？（ ）</t>
  </si>
  <si>
    <t>处三年以上七年以下有期徒刑</t>
  </si>
  <si>
    <t>处七年以上十五年以下有期徒刑</t>
  </si>
  <si>
    <t>处五年以上十年以下有期徒刑</t>
  </si>
  <si>
    <t>《保密法》规定，涉密人员离岗离职实行_____管理。</t>
  </si>
  <si>
    <t>脱密期</t>
  </si>
  <si>
    <t>离任</t>
  </si>
  <si>
    <t>特殊岗位</t>
  </si>
  <si>
    <t>根据《劳动合同法》，下列哪些情形，用人单位提前三十日以书面形式通知劳动者本人或者额外支付劳动者一个月工资后，可以解除劳动合同？_____</t>
  </si>
  <si>
    <t>劳动者患病</t>
  </si>
  <si>
    <t>因工负伤，在规定的医疗期满后不能从事原工作，也不能从事由用人单位另行安排的工作的</t>
  </si>
  <si>
    <t>劳动者不能胜任工作</t>
  </si>
  <si>
    <t>劳动合同订立时所依据的客观情况发生重大变化，致使劳动合同无法履行，经用人单位与劳动者协商，未能就变更劳动合同内容达成协议的</t>
  </si>
  <si>
    <t>新修订《中华人民共和国保守国家秘密法》于（ ）由第十一届全国人民代表大会常务委员会第十四次会议通过。</t>
  </si>
  <si>
    <t>2009-12-31T16:00:00.000Z</t>
  </si>
  <si>
    <t>2010-09-30T16:00:00.000Z</t>
  </si>
  <si>
    <t>2010-04-28T16:00:00.000Z</t>
  </si>
  <si>
    <t>国家秘密的密级分为（ ）。</t>
  </si>
  <si>
    <t>绝密和机密两级</t>
  </si>
  <si>
    <t>秘密和机密两级</t>
  </si>
  <si>
    <t>《社会保险法》规定，国家建立基本养老金正常调整机制。根据_____、物价上涨情况，适时提高基本养老保险待遇水平。</t>
  </si>
  <si>
    <t>财政收入增长比例</t>
  </si>
  <si>
    <t>人均国内生产总值增长</t>
  </si>
  <si>
    <t>职工平均工资增长</t>
  </si>
  <si>
    <t>货币贬值速度</t>
  </si>
  <si>
    <t>用人单位违反《劳动合同法》规定，以担保或者其他名义向劳动者收取财物的，由劳动行政部门责令限期退还劳动者本人，并以每人_____的标准处以罚款。</t>
  </si>
  <si>
    <t>一百元以上五百元以下</t>
  </si>
  <si>
    <t>五百元以上一千元以下</t>
  </si>
  <si>
    <t>五百元以上二千元以下</t>
  </si>
  <si>
    <t>二千元以上五千元以下</t>
  </si>
  <si>
    <t>《招标投标法》规定，中标通知书对_____具有法律效力。</t>
  </si>
  <si>
    <t>招标人和评标委员会</t>
  </si>
  <si>
    <t>招标人和中标人</t>
  </si>
  <si>
    <t>中标人和评标委员会</t>
  </si>
  <si>
    <t>招标人和招标代理机构</t>
  </si>
  <si>
    <t>将未经安全技术处理的涉密计算机涉密存储设备（ ）或者改作其他用途的，依法给予处分；构成犯罪的，依法追究刑事责任。</t>
  </si>
  <si>
    <t>赠送</t>
  </si>
  <si>
    <t>出售</t>
  </si>
  <si>
    <t>丢弃</t>
  </si>
  <si>
    <t>以上都是</t>
  </si>
  <si>
    <t>涉密会议、活动的保密工作实行（ ）的原则。</t>
  </si>
  <si>
    <t>谁监督，谁负责</t>
  </si>
  <si>
    <t>谁主管，谁负责</t>
  </si>
  <si>
    <t>谁承办，谁负责</t>
  </si>
  <si>
    <t>谁主办，谁负责</t>
  </si>
  <si>
    <t>《刑法》规定，拘役的期限，为_____。</t>
  </si>
  <si>
    <t>一个月以上六个月以下</t>
  </si>
  <si>
    <t>三个月以上六个月以下</t>
  </si>
  <si>
    <t>三个月以上一年以下</t>
  </si>
  <si>
    <t>六个月以上一年以下</t>
  </si>
  <si>
    <t>职工累计工作已满20年的，年休假_____。</t>
  </si>
  <si>
    <t>5天</t>
  </si>
  <si>
    <t>10天</t>
  </si>
  <si>
    <t>15天</t>
  </si>
  <si>
    <t>不可以享受年休假</t>
  </si>
  <si>
    <t>在铁路线路安全保护区外五十米范围内及铁路地下车站结构外沿线起向外五十米范围内进行新建、改建、扩建或者拆除建筑物、构筑物、道路的，由县级以上人民政府住房和城乡建设、自然资源、城市管理、生态环境等主管部门按照管理权限责令停止施工作业，采取必要的安全保护措施，对单位可以处_____以下的罚款，对个人可以处_____以下的罚款。</t>
  </si>
  <si>
    <t>三万元、一千元</t>
  </si>
  <si>
    <t>三万元、二千元</t>
  </si>
  <si>
    <t>二万元、一千元</t>
  </si>
  <si>
    <t>一万元、一千元</t>
  </si>
  <si>
    <t>《立法法》规定，行政法规由_____公布。</t>
  </si>
  <si>
    <t>国家主席签署主席令</t>
  </si>
  <si>
    <t>总理签署国务院令</t>
  </si>
  <si>
    <t>我国《工会法》规定，工会必须遵守和维护_____，以_____为根本的活动准则。</t>
  </si>
  <si>
    <t>宪法，宪法</t>
  </si>
  <si>
    <t>劳动法，宪法</t>
  </si>
  <si>
    <t>宪法，工会法</t>
  </si>
  <si>
    <t>民法，法律</t>
  </si>
  <si>
    <t>保守国家秘密的工作实行积极防范、突出重点、依法管理的方针，（ ）。</t>
  </si>
  <si>
    <t>确保国家秘密安全</t>
  </si>
  <si>
    <t>便利各项工作的开展</t>
  </si>
  <si>
    <t>既确保国家秘密安全又便利信息资源合理利用</t>
  </si>
  <si>
    <t>涉密信息处理场所应当定期或者根据需要进行（ ）检查。</t>
  </si>
  <si>
    <t>安全性能</t>
  </si>
  <si>
    <t>保密技术</t>
  </si>
  <si>
    <t>不定期</t>
  </si>
  <si>
    <t>密码工作坚持（ ）</t>
  </si>
  <si>
    <t>社会主义核心价值观</t>
  </si>
  <si>
    <t>总体国家安全观</t>
  </si>
  <si>
    <t>习近平新时代中国特色社会主义思想</t>
  </si>
  <si>
    <t>《招标投标法》规定，招标人采用_____方式的，应当发布招标公告。</t>
  </si>
  <si>
    <t>公开招标</t>
  </si>
  <si>
    <t>邀请招标</t>
  </si>
  <si>
    <t>竞争性谈判</t>
  </si>
  <si>
    <t>议标</t>
  </si>
  <si>
    <t>根据《合同法》，甲乙两公司签订买卖合同，约定甲先供货后乙付款，交货前甲公司查到乙公司负债累累的证据，恐日后难以付款，甲公司决定暂不予交货。甲的行为是_____。</t>
  </si>
  <si>
    <t>行使不安抗辩权</t>
  </si>
  <si>
    <t>行使同时履行抗辩权</t>
  </si>
  <si>
    <t>行使先诉抗辩权</t>
  </si>
  <si>
    <t>违约行为</t>
  </si>
  <si>
    <t>根据《民法总则》，为了公共利益的需要，依照法律规定的权限和程序征收、征用不动产或者动产的，应当给予_____的补偿。</t>
  </si>
  <si>
    <t>适当</t>
  </si>
  <si>
    <t>等额</t>
  </si>
  <si>
    <t>必要</t>
  </si>
  <si>
    <t>公平、合理</t>
  </si>
  <si>
    <t>商业秘密是指不为公众所知悉，能为权利人带来（ ），具有实用性并经权利人采取保密措施的（ ）。</t>
  </si>
  <si>
    <t>社会效益，技术信息</t>
  </si>
  <si>
    <t>经济效益，经营信息</t>
  </si>
  <si>
    <t>社会效益，技术信息和经营信息</t>
  </si>
  <si>
    <t>经济利益，技术信息和经营信息</t>
  </si>
  <si>
    <t>根据《劳动合同法》，有下列情形之一的，用人单位提前三十日以书面形式通知劳动者本人或者额外支付劳动者一个月工资后，可以解除劳动合同。_____</t>
  </si>
  <si>
    <t>劳动者患病，在规定的医疗期满后不能从事原工作的</t>
  </si>
  <si>
    <t>劳动者非因工负伤，在规定的医疗期满后不能从事原工作</t>
  </si>
  <si>
    <t>涉密人员离岗、离职前，应当将所保管和使用的涉密载体全部清退，并（ ）。</t>
  </si>
  <si>
    <t>登记销毁</t>
  </si>
  <si>
    <t>订卷归档</t>
  </si>
  <si>
    <t>办理移交手续</t>
  </si>
  <si>
    <t>一份文件为机密级，保密期限是10年，应当标注为（ ）。</t>
  </si>
  <si>
    <t>机密10年</t>
  </si>
  <si>
    <t>机密★</t>
  </si>
  <si>
    <t>机密★10年</t>
  </si>
  <si>
    <t>《企业国有资产法》规定，各级国有资产监督管理机构根据本级_____的授权履行出资人职责。</t>
  </si>
  <si>
    <t>人民政府</t>
  </si>
  <si>
    <t>政协委员会</t>
  </si>
  <si>
    <t>人大代表会</t>
  </si>
  <si>
    <t>行政第一负责人</t>
  </si>
  <si>
    <t>保管秘密载体的工作人员离开办公场所，应当将秘密载体（ ）。</t>
  </si>
  <si>
    <t>存放在保密设备里</t>
  </si>
  <si>
    <t>存放在私人抽屉</t>
  </si>
  <si>
    <t>随身携带</t>
  </si>
  <si>
    <t>根据《安全生产法》，矿山、金属冶炼建设项目和用于生产、储存危险物品的建设项目竣工投入生产或者使用前，应当由_____负责组织对安全设施进行验收。</t>
  </si>
  <si>
    <t>使用单位</t>
  </si>
  <si>
    <t>建设单位</t>
  </si>
  <si>
    <t>安全生产监督管理部门</t>
  </si>
  <si>
    <t>具有验收资质的公司</t>
  </si>
  <si>
    <t>安全保密产品的检测证书有效期通常为（ ）。</t>
  </si>
  <si>
    <t>2年</t>
  </si>
  <si>
    <t>3年</t>
  </si>
  <si>
    <t>5年</t>
  </si>
  <si>
    <t>根据《劳动合同法》，经济补偿按劳动者在本单位工作的年限，每满一年支付_____工资的标准向劳动者支付。</t>
  </si>
  <si>
    <t>二个月</t>
  </si>
  <si>
    <t>十二个月</t>
  </si>
  <si>
    <t>泄密事件查处工作应当坚持（ ）和依法办事的原则。</t>
  </si>
  <si>
    <t>实事求是</t>
  </si>
  <si>
    <t>求真务实</t>
  </si>
  <si>
    <t>突出重点</t>
  </si>
  <si>
    <t>《保密法》立法的依据是（ ）</t>
  </si>
  <si>
    <t>《宪法》</t>
  </si>
  <si>
    <t>《刑法》</t>
  </si>
  <si>
    <t>《行政法》</t>
  </si>
  <si>
    <t>收发涉密载体，应当履行（ ）手续。</t>
  </si>
  <si>
    <t>清点、登记、编号、签收等</t>
  </si>
  <si>
    <t>交接</t>
  </si>
  <si>
    <t>签字</t>
  </si>
  <si>
    <t>商用密码检测、认证机构应当对其在商用密码检测认证中所知悉额国家秘密和商业秘密承担（ ）义务。</t>
  </si>
  <si>
    <t>保密</t>
  </si>
  <si>
    <t>保护</t>
  </si>
  <si>
    <t>保卫</t>
  </si>
  <si>
    <t>《中华人民共和国密码法》所称密码，是指采用特定变换的方法对信息等进行（ ）、安全认证的技术、产品和服务。</t>
  </si>
  <si>
    <t>加密保护</t>
  </si>
  <si>
    <t>秘密保护</t>
  </si>
  <si>
    <t>安全保护</t>
  </si>
  <si>
    <t>处理、存储机密级、秘密级的移动存储介质，应存放在（ ）中。</t>
  </si>
  <si>
    <t>密码保险柜</t>
  </si>
  <si>
    <t>铁质密码文件柜</t>
  </si>
  <si>
    <t>铁质文件柜</t>
  </si>
  <si>
    <t>涉密信息系统的规划、设计、建设、维护应当按照（B）要求进行，选择具有（ ）的单位承担。</t>
  </si>
  <si>
    <t>国家保密规定和标准，信息系统建设资质</t>
  </si>
  <si>
    <t>国家保密规定和标准，涉密信息系统集成资质</t>
  </si>
  <si>
    <t>信息安全等级保护标准，信息系统建设资质</t>
  </si>
  <si>
    <t>信息安全等级保护标准，涉密信息系统集成资质</t>
  </si>
  <si>
    <t>根据《劳动合同法》，劳动合同期限一年以上不满三年的，试用期不得超过_____。</t>
  </si>
  <si>
    <t>根据《合同法》，采用格式条款订立合同的，提供格式条款的一方应当遵循_____原则确定当事人之间的权利和义务。</t>
  </si>
  <si>
    <t>平等</t>
  </si>
  <si>
    <t>意思自治</t>
  </si>
  <si>
    <t>在铁路线路安全保护区外_____范围内利用塑料薄膜、彩钢瓦、铁皮等轻质材料建造生产生活设施的，其产权人或者管理人应当采取安全措施，加强日常管理，防止其危及铁路安全。</t>
  </si>
  <si>
    <t>50米</t>
  </si>
  <si>
    <t>100米</t>
  </si>
  <si>
    <t>200米</t>
  </si>
  <si>
    <t>500米</t>
  </si>
  <si>
    <t>根据《劳动合同法》，竞业限制期限不得超过_____。</t>
  </si>
  <si>
    <t>旅客及其他进站人员应当接受铁路车站的安全检查。拒不接受安全检查的，铁路车站_____有权拒绝其进站。</t>
  </si>
  <si>
    <t>值班员</t>
  </si>
  <si>
    <t>工作人员</t>
  </si>
  <si>
    <t>一切国家机关、武装力量、政党、社会团体、（ ）都有保守国家秘密的义务。</t>
  </si>
  <si>
    <t>共产党员</t>
  </si>
  <si>
    <t>企业事业单位和公民</t>
  </si>
  <si>
    <t>铁路沿线根据管理需要合理划分路段，实行双段长责任制。铁路沿线设区的市、县（市、区）、乡镇人民政府（街道办事处）和_____各指定一名相关负责人作为段长，负责组织巡查、会商、上报信息等工作，及时排查处置影响铁路安全的问题。</t>
  </si>
  <si>
    <t>铁路公安</t>
  </si>
  <si>
    <t>铁路法院</t>
  </si>
  <si>
    <t>铁路检察院</t>
  </si>
  <si>
    <t>《招标投标法实施条例》规定，依法必须进行招标的项目提交资格预审申请文件的时间，自资格预审文件停止发售之日起不得少于_____日。</t>
  </si>
  <si>
    <t>7</t>
  </si>
  <si>
    <t>10</t>
  </si>
  <si>
    <t>集中存储、处理工作秘密的信息系统和信息设备，参照（ ）信息系统和信息设备管理。</t>
  </si>
  <si>
    <t>绝密级</t>
  </si>
  <si>
    <t>机密级</t>
  </si>
  <si>
    <t>普通</t>
  </si>
  <si>
    <t>根据《民法总则》，_____以上的未成年人，以自己的劳动收入为主要生活来源的，视为完全民事行为能力人。</t>
  </si>
  <si>
    <t>十六周岁</t>
  </si>
  <si>
    <t>十四周岁</t>
  </si>
  <si>
    <t>十二周岁</t>
  </si>
  <si>
    <t>十五周岁</t>
  </si>
  <si>
    <t>某国家机关工作人员，未经批准，私自留存国家秘密文件，他的行为属于（ ）行为。</t>
  </si>
  <si>
    <t>违反保密规定的</t>
  </si>
  <si>
    <t>非法持有国家秘密的犯罪</t>
  </si>
  <si>
    <t>违反国家机关工作人员职业道德的</t>
  </si>
  <si>
    <t>违反《中华人民共和国密码法》规定，发生（ ）泄密案件的，有保密行政管理部门、密码管理部门建议有关国家机关、单位对直接负责的主管人员和其他直接责任人员依法给予处分或者出来。</t>
  </si>
  <si>
    <t>普通密码、商用密码</t>
  </si>
  <si>
    <t>核心密码、普通密码</t>
  </si>
  <si>
    <t>核心密码、商用密码</t>
  </si>
  <si>
    <t>密码分为核心密码、普通密码和（ ）</t>
  </si>
  <si>
    <t>一般密码</t>
  </si>
  <si>
    <t>二级密码</t>
  </si>
  <si>
    <t>涉密计算机及相关设备存储数据的恢复，必须到（ ）进行。</t>
  </si>
  <si>
    <t>国家保密行政管理部门批准的销售单位</t>
  </si>
  <si>
    <t>涉密数据恢复资质单位</t>
  </si>
  <si>
    <t>原生产单位</t>
  </si>
  <si>
    <t>《立法法》规定，法律被废止的，除由其他法律规定废止该法律的以外，由_____予以公布。</t>
  </si>
  <si>
    <t>部门首长签署命令</t>
  </si>
  <si>
    <t>下列哪种情况下的延长工作时间受劳动法关于延长工作时间的限制性约束？_____</t>
  </si>
  <si>
    <t>发生自然灾害，威胁劳动者生命健康和财产安全，需要紧急处理的</t>
  </si>
  <si>
    <t>发生事故，威胁劳动者生命健康和财产安全，需要紧急处理的</t>
  </si>
  <si>
    <t>交通运输线路，影响生产和公众利益，必须及时抢修的</t>
  </si>
  <si>
    <t>用人单位取得大量订单，不按时完成交货，将承担违约责任的</t>
  </si>
  <si>
    <t>绝密级国家秘密是（ ）的国家秘密，泄露会使国家安全和利益遭受特别严重的损害。</t>
  </si>
  <si>
    <t>重要</t>
  </si>
  <si>
    <t>最重要</t>
  </si>
  <si>
    <t>特别重要</t>
  </si>
  <si>
    <t>保密法规定，军事方面的国家秘密及其密级的具体范围，由（ ）规定。</t>
  </si>
  <si>
    <t>国家保密行政管理部门</t>
  </si>
  <si>
    <t>中央军事委员会</t>
  </si>
  <si>
    <t>中央有关机关</t>
  </si>
  <si>
    <t>发生泄密事件的机关、单位，应当在发现后的（ ）小时内，书面向有关保密行政管理部门报告。</t>
  </si>
  <si>
    <t>12</t>
  </si>
  <si>
    <t>24</t>
  </si>
  <si>
    <t>48</t>
  </si>
  <si>
    <t>为境外的机构、组织、人员窃取、刺探、收买、非法提供国家秘密或者情报的，情节特别严重的，处（ ）或者无期徒刑。</t>
  </si>
  <si>
    <t>二十年以上有期徒刑</t>
  </si>
  <si>
    <t>十五年以上有期徒刑</t>
  </si>
  <si>
    <t>十年以上有期徒刑</t>
  </si>
  <si>
    <t>《社会保险法》规定，失业保险金领取期限_____起计算。</t>
  </si>
  <si>
    <t>自失业之日</t>
  </si>
  <si>
    <t>自解除劳动关系之日</t>
  </si>
  <si>
    <t>自解除劳动关系15日后</t>
  </si>
  <si>
    <t>自办理失业登记之日</t>
  </si>
  <si>
    <t>铁路监督管理机构、铁路运输企业、_____以上人民政府应急管理主管部门、护路联防组织应当建立信息通报制度和运输安全生产协调机制。</t>
  </si>
  <si>
    <t>乡级</t>
  </si>
  <si>
    <t>县级</t>
  </si>
  <si>
    <t>市级</t>
  </si>
  <si>
    <t>省级</t>
  </si>
  <si>
    <t>违反《中华人民共和国密码法》，构成犯罪的，依法追究（ ）责任。</t>
  </si>
  <si>
    <t>刑事</t>
  </si>
  <si>
    <t>民事</t>
  </si>
  <si>
    <t>法律</t>
  </si>
  <si>
    <t>机密级计算机，身份鉴别口令字的更新周期为（ ）。</t>
  </si>
  <si>
    <t>3天</t>
  </si>
  <si>
    <t>7天</t>
  </si>
  <si>
    <t>职工累计工作已满的，年休假15天_____。</t>
  </si>
  <si>
    <t>10年</t>
  </si>
  <si>
    <t>15年</t>
  </si>
  <si>
    <t>20年</t>
  </si>
  <si>
    <t>25年</t>
  </si>
  <si>
    <t>《立法法》规定，根据授权制定的法规与法律规定不一致，不能确定如何适用时，由_____裁决。</t>
  </si>
  <si>
    <t>《立法法》规定，部门规章由_____予以公布。</t>
  </si>
  <si>
    <t>涉密人员是指（ ）国家秘密的人员。</t>
  </si>
  <si>
    <t>掌握、知悉和管理</t>
  </si>
  <si>
    <t>知悉</t>
  </si>
  <si>
    <t>根据《担保法》，担保法规定的担保方式不包括_____。</t>
  </si>
  <si>
    <t>保证</t>
  </si>
  <si>
    <t>抵押</t>
  </si>
  <si>
    <t>押金</t>
  </si>
  <si>
    <t>留置</t>
  </si>
  <si>
    <t>下列不属于我国保密法律制度体系的是（ ）。</t>
  </si>
  <si>
    <t>国家保密标准</t>
  </si>
  <si>
    <t>相关司法解释</t>
  </si>
  <si>
    <t>《保守国家秘密法实施条例》规定，机关、单位发现国家秘密已经泄露或者可能泄露的，应当立即采取补救措施，并在_____小时内向同级保密行政管理部门和上级主管部门报告。</t>
  </si>
  <si>
    <t>根据《物权法》，建筑物及其附属设施的维修资金，属于_____。</t>
  </si>
  <si>
    <t>业主共有</t>
  </si>
  <si>
    <t>物业公司</t>
  </si>
  <si>
    <t>开发商</t>
  </si>
  <si>
    <t>业主和物业公司</t>
  </si>
  <si>
    <t>在铁路线路安全保护区内，修建上跨、下穿、并行铁路的桥梁、涵洞、道路，铺设供水、油气输送等管道或者光（电）缆设施，架设电力、通信线路，或者开展地质钻探等建设施工作业的，应当事前与铁路运输企业协商一致并签订安全协议，给铁路运输企业造成损失的，应当给予补偿。_____应当派员对施工现场实行安全监督。</t>
  </si>
  <si>
    <t>施工企业</t>
  </si>
  <si>
    <t>当地人民政府</t>
  </si>
  <si>
    <t>用工企业</t>
  </si>
  <si>
    <t>下列属于实用新型专利保护客体的是_____。</t>
  </si>
  <si>
    <t>一种采用新程序控制的垃圾桶</t>
  </si>
  <si>
    <t>一种制作卡通形象垃圾桶的模具</t>
  </si>
  <si>
    <t>一种用于制作垃圾桶的新材料</t>
  </si>
  <si>
    <t>一种为了美观而将外形设计为动物形象的垃圾桶</t>
  </si>
  <si>
    <t>根据《劳动合同法》，非全日制用工劳动报酬结算支付周期最长不得超过_____。</t>
  </si>
  <si>
    <t>十日</t>
  </si>
  <si>
    <t>十五日</t>
  </si>
  <si>
    <t>三十日</t>
  </si>
  <si>
    <t>依据《食品安全法》，生产经营的食品中不得添加_____，但是可以添加按照传统既是食品又是中药材的物质。</t>
  </si>
  <si>
    <t>食用增稠剂</t>
  </si>
  <si>
    <t>药品</t>
  </si>
  <si>
    <t>食品添加剂</t>
  </si>
  <si>
    <t>食用增白剂</t>
  </si>
  <si>
    <t>根据《担保法》，当事人对保证担保的范围没有约定或者约定不明确的，保证人应当对_____承担责任。</t>
  </si>
  <si>
    <t>全部债务</t>
  </si>
  <si>
    <t>部分债务</t>
  </si>
  <si>
    <t>50%债务</t>
  </si>
  <si>
    <t>80%债务</t>
  </si>
  <si>
    <t>定密的根本依据是（ ）。</t>
  </si>
  <si>
    <t>保密事项范围</t>
  </si>
  <si>
    <t>定密目录</t>
  </si>
  <si>
    <t>《刑法》规定，拘役的刑期，从判决执行之日起计算；判决执行以前先行羁押的，羁押一日折抵刑期_____。</t>
  </si>
  <si>
    <t>一日</t>
  </si>
  <si>
    <t>二日</t>
  </si>
  <si>
    <t>三日</t>
  </si>
  <si>
    <t>四日</t>
  </si>
  <si>
    <t>涉密会议的保密工作，主要包括会议保密工作方案的制订，会议过程中各项保密措施的落实，对会议有关人员的保密管理，以及会议（ ）的选择等。</t>
  </si>
  <si>
    <t>场所和设备</t>
  </si>
  <si>
    <t>时间</t>
  </si>
  <si>
    <t>办公用</t>
  </si>
  <si>
    <t>上网用</t>
  </si>
  <si>
    <t>《企业国有资产法》规定，国家出资企业中应当由职工代表出任的董事、监事，依照有关法律、行政法规的规定由_____产生。</t>
  </si>
  <si>
    <t>上级委派</t>
  </si>
  <si>
    <t>职工民主选举</t>
  </si>
  <si>
    <t>职工代表推荐</t>
  </si>
  <si>
    <t>上级制定</t>
  </si>
  <si>
    <t>秘密级计算机，身份鉴别口令的更新周期为（ ）。</t>
  </si>
  <si>
    <t>30天</t>
  </si>
  <si>
    <t>60天</t>
  </si>
  <si>
    <t>《国家秘密载体复制许可证》由（ ）统一印制。</t>
  </si>
  <si>
    <t>市保密局</t>
  </si>
  <si>
    <t>省保密局</t>
  </si>
  <si>
    <t>做好科学技术保密工作应当依靠（ ）。</t>
  </si>
  <si>
    <t>单位的保密工作部门</t>
  </si>
  <si>
    <t>单位的保密工作人员</t>
  </si>
  <si>
    <t xml:space="preserve">广大科技工作者 </t>
  </si>
  <si>
    <t>国家安全机关在反间谍工作中必须依靠（ ）的支持，制止危害国家安全的间谍行为。</t>
  </si>
  <si>
    <t>政府</t>
  </si>
  <si>
    <t>人民</t>
  </si>
  <si>
    <t>国家</t>
  </si>
  <si>
    <t>机动车买卖过程中，已经交付买受人，但尚未办理过户手续，此时发生交通事故（属于该机动车一方责任的），保险赔偿范围以外的损失由_____承担。</t>
  </si>
  <si>
    <t>买受人</t>
  </si>
  <si>
    <t>出卖人</t>
  </si>
  <si>
    <t>买受人和出卖人承担连带责任</t>
  </si>
  <si>
    <t>保险公司</t>
  </si>
  <si>
    <t>根据《劳动争议调解仲裁法》，下列关于劳动争议调解的说法，正确的是_____。</t>
  </si>
  <si>
    <t>劳动者就劳动争议只能向企业劳动争议调解委员会申请调解</t>
  </si>
  <si>
    <t>达成调解协议后，一方当事人在协议约定期限内不履行调解协议的，另一方当事人可以依法申请人民法院强制执行</t>
  </si>
  <si>
    <t>因支付拖欠劳动报酬达成调解协议，用人单位在协议约定期限内不履行的，劳动者可以持调解协议书向人民法院申请支付令</t>
  </si>
  <si>
    <t>对某些劳动争议，调解是申请仲裁的必经程序</t>
  </si>
  <si>
    <t>《会计法》规定，私设会计账簿的由县级以上人民政府财政部门责令限期改正，可以对单位并处_____的罚款。</t>
  </si>
  <si>
    <t>三千元以下</t>
  </si>
  <si>
    <t>三千元以上五万元以下</t>
  </si>
  <si>
    <t>五万元以上十万元以下</t>
  </si>
  <si>
    <t>10万元以上</t>
  </si>
  <si>
    <t>按照保密法第十八条的规定，国家秘密的变更指（ ）的变更。</t>
  </si>
  <si>
    <t>密级、保密期限、知悉范围</t>
  </si>
  <si>
    <t>密级、保密期限、涉密内容</t>
  </si>
  <si>
    <t>保密期限、知悉范围</t>
  </si>
  <si>
    <t>密级、保密期限、知悉范围、涉密内容</t>
  </si>
  <si>
    <t>《企业国有资产法》规定，国有资产向境外投资者转让的，应当遵守国家有关规定，不得危害国家安全和_____。</t>
  </si>
  <si>
    <t>民族利益</t>
  </si>
  <si>
    <t>全民利益</t>
  </si>
  <si>
    <t>民族尊严</t>
  </si>
  <si>
    <t>保密法自（ ）起施行。</t>
  </si>
  <si>
    <t>2010-10-06T16:00:00.000Z</t>
  </si>
  <si>
    <t>2010-04-29T16:00:00.000Z</t>
  </si>
  <si>
    <t>公司合并可以采取吸收合并或者新设合并</t>
  </si>
  <si>
    <t>两个以上公司合并设立一个新的公司为新设合并，合并各方解散</t>
  </si>
  <si>
    <t>公司合并时，合并各方的债务，应当由合并后存续的公司或者新设的公司承继</t>
  </si>
  <si>
    <t>公司在分立前与债权人就债务清偿达成的书面协议，不影响公司分立前的债务由分立后的公司承担连带责任</t>
  </si>
  <si>
    <t>小张在网店购买奶粉过程中，因不满意商品蛋白质含量，选择7天无理由退货，这是在行使消费者的_____。</t>
  </si>
  <si>
    <t>知情权</t>
  </si>
  <si>
    <t>自主选择权</t>
  </si>
  <si>
    <t>公平交易权</t>
  </si>
  <si>
    <t>财产不受损害的权利</t>
  </si>
  <si>
    <t>根据《担保法》，下列财产不可以抵押的是_____。</t>
  </si>
  <si>
    <t>房屋</t>
  </si>
  <si>
    <t>交通运输工具</t>
  </si>
  <si>
    <t>原材料、半成品</t>
  </si>
  <si>
    <t>土地所有权</t>
  </si>
  <si>
    <t>《中华人民共和国密码法》自（ ）起施行</t>
  </si>
  <si>
    <t>2019-12-31T16:00:00.000Z</t>
  </si>
  <si>
    <t>2019-12-30T16:00:00.000Z</t>
  </si>
  <si>
    <t>2020-01-14T16:00:00.000Z</t>
  </si>
  <si>
    <t>（）用于保护不属于国家秘密的信息。</t>
  </si>
  <si>
    <t>核心密码</t>
  </si>
  <si>
    <t>在境外遇到危及所携带的国家秘密载体安全的紧急情况时，要立即（ ）所携带的秘密载体，并及时向本单位的保密工作部门报告。</t>
  </si>
  <si>
    <t>藏匿</t>
  </si>
  <si>
    <t>邮寄</t>
  </si>
  <si>
    <t>下列说法正确的是。（ ）</t>
  </si>
  <si>
    <t>可以擅自卸载保密技术防护专用系统（“三合一”）</t>
  </si>
  <si>
    <t>在涉密计算机上使用普通优盘</t>
  </si>
  <si>
    <t>涉密计算机及时安装和升级专业“木马”查杀工具</t>
  </si>
  <si>
    <t>国家保密行政管理部门主管全国的保密工作，（ ）以上地方各级保密行政管理部门主管本行政区域的保密工作。</t>
  </si>
  <si>
    <t>《公司法》规定，股份有限公司的设立，可以采取_____的方式。</t>
  </si>
  <si>
    <t>发起设立或者出资设立</t>
  </si>
  <si>
    <t>发起设立或者募集设立</t>
  </si>
  <si>
    <t>出资设立或者募集设立</t>
  </si>
  <si>
    <t>出资设立、发起设立或者募集设立</t>
  </si>
  <si>
    <t>窃取他人加密保护信息，非法侵入他人的密码保障系统，由有关部门依照（ ）和其他有关法律、行政法规的规定追究法律责任。</t>
  </si>
  <si>
    <t>《中华人民共和国网络安全法》</t>
  </si>
  <si>
    <t>《中华人民共和国密码法》</t>
  </si>
  <si>
    <t>《中华人民共和国保守国家秘密法》</t>
  </si>
  <si>
    <t>《保密法》规定，国家秘密的保密期限，除另有规定外，机密级不超过_____年。</t>
  </si>
  <si>
    <t>三十</t>
  </si>
  <si>
    <t>二十</t>
  </si>
  <si>
    <t>十</t>
  </si>
  <si>
    <t>依据《公司法》，以下说法正确的是_____。</t>
  </si>
  <si>
    <t>股份有限公司董事会设董事长一人，可以设副董事长</t>
  </si>
  <si>
    <t>有限责任公司设董事会，其成员为五人至十九人</t>
  </si>
  <si>
    <t>有限责任公司董事会每年度至少召开两次会议，每次会议应当于会议召开十日前通知全体董事和监事</t>
  </si>
  <si>
    <t>有限责任公司代表十分之一以上表决权的股东、三分之一以上董事或者监事会，可以提议召开董事会临时会议</t>
  </si>
  <si>
    <t>计算机信息系统打印输出的涉密文件，应当按相应（ ）文件进行管理。</t>
  </si>
  <si>
    <t>密级</t>
  </si>
  <si>
    <t>涉及多部门共同查处的泄密事件，由当地（ ）组织、协调。</t>
  </si>
  <si>
    <t>保密局</t>
  </si>
  <si>
    <t>根据《物权法》，不动产登记费按_____收取。</t>
  </si>
  <si>
    <t>件</t>
  </si>
  <si>
    <t>不动产面积</t>
  </si>
  <si>
    <t>不动产体积</t>
  </si>
  <si>
    <t>不动产价款的比例</t>
  </si>
  <si>
    <t>各单位保密工作机构应对计算机信息系统的工作人员进行（ ）的保密培训，并定期进行保密教育和检查。</t>
  </si>
  <si>
    <t>工作中</t>
  </si>
  <si>
    <t>定期</t>
  </si>
  <si>
    <t>上岗前</t>
  </si>
  <si>
    <t>某文件标注“绝密★30年”，表示该文件保密期限为（ ）。</t>
  </si>
  <si>
    <t>30年</t>
  </si>
  <si>
    <t>长期</t>
  </si>
  <si>
    <t>根据《保密法》和《保密法实施条例》，（ ）主管全国的保密工作。</t>
  </si>
  <si>
    <t>国家保密工作机构</t>
  </si>
  <si>
    <t>核心密码、普通密码属于（）</t>
  </si>
  <si>
    <t>国家重要基础设施</t>
  </si>
  <si>
    <t>国家机密</t>
  </si>
  <si>
    <t>在铁路线路路堤坡脚、路堑坡顶、铁路桥梁外侧起向外各_____范围内， 确需从事露天采矿、采石或者爆破作业的，应当与铁路运输企业协商一致，依法进行安全评估，依照有关法律法规的规定报县级以上人民政府有关部门批准，并采取相应的安全防护措施。</t>
  </si>
  <si>
    <t>1000米</t>
  </si>
  <si>
    <t>违反国家规定，对涉密计算机信息系统中存储、处理或者传输的数据和应用程序进行删除、修改、增加的操作，后果严重的，构成（ ）。</t>
  </si>
  <si>
    <t>非法入侵计算机信息系统罪</t>
  </si>
  <si>
    <t>破坏计算机信息系统罪</t>
  </si>
  <si>
    <t>非法控制计算机信息系统罪</t>
  </si>
  <si>
    <t>下列社会关系中，属于《劳动合同法》调整的劳动关系的是_____。</t>
  </si>
  <si>
    <t>劳动者与用人单位在劳动过程中发生的关系</t>
  </si>
  <si>
    <t>现役军人与部队的关系</t>
  </si>
  <si>
    <t>作者与出版社之间的关系</t>
  </si>
  <si>
    <t>某企业与个体经营者之间的加工承揽关系</t>
  </si>
  <si>
    <t>设有机要文件交换站的城市，在市内传递（ ）涉密载体，可以通过机要交换站进行。</t>
  </si>
  <si>
    <t>绝密级、机密级、秘密级</t>
  </si>
  <si>
    <t>机密级、秘密级</t>
  </si>
  <si>
    <t>涉密计算机改作非涉密计算机使用，应当经过机关、单位批准，并采取（ ）的安全技术处理措施。</t>
  </si>
  <si>
    <t>拆除信息存储部件</t>
  </si>
  <si>
    <t>删除涉密文件</t>
  </si>
  <si>
    <t>格式化硬盘</t>
  </si>
  <si>
    <t>硬盘分区</t>
  </si>
  <si>
    <t>职工累计工作已满1年不满10年的，年休假_____。</t>
  </si>
  <si>
    <t>接到投诉、举报的公安机关、其他有关部门或者铁路运输企业，对属于本单位职责的，应当受理并在法定期限内及时核实、处理；对不属于本单位职责的，应当在_____个工作日内移交有权处理的单位，并书面通知投诉人、举报人。</t>
  </si>
  <si>
    <t>《保密法》规定，机关、单位确定、变更和解除本机关、本单位的国家秘密，应当由承办人提出具体意见，经_____审核批准。</t>
  </si>
  <si>
    <t>承办人</t>
  </si>
  <si>
    <t>定密责任人</t>
  </si>
  <si>
    <t>上级机关</t>
  </si>
  <si>
    <t>综合部门</t>
  </si>
  <si>
    <t>《行政诉讼法》规定，因不动产提起的行政诉讼，由_____人民法院管辖。</t>
  </si>
  <si>
    <t>原告所在地</t>
  </si>
  <si>
    <t>被告所在地</t>
  </si>
  <si>
    <t>中级</t>
  </si>
  <si>
    <t>不动产所在地</t>
  </si>
  <si>
    <t>国家对支持协助反间谍工作的组织和个人给予保护，对有重大贡献的给予（ ）。</t>
  </si>
  <si>
    <t>表彰</t>
  </si>
  <si>
    <t>鼓励</t>
  </si>
  <si>
    <t>奖励</t>
  </si>
  <si>
    <t>根据《民法总则》，无效的或者被撤销的民事法律行为_____没有法律约束力。</t>
  </si>
  <si>
    <t>自始</t>
  </si>
  <si>
    <t>自撤销之日</t>
  </si>
  <si>
    <t>自裁定生效之日</t>
  </si>
  <si>
    <t>自判决生效之日</t>
  </si>
  <si>
    <t>依据《劳动合同法》，已建立劳动关系，未同时订立书面劳动合同的，应当自用工之日起_____订立书面劳动合同。</t>
  </si>
  <si>
    <t>十五日内</t>
  </si>
  <si>
    <t>两个月内</t>
  </si>
  <si>
    <t>国家建立和完善（ ）标准体系。</t>
  </si>
  <si>
    <t>《招标投标法》规定，开标由_____主持，邀请所有投标人参加。</t>
  </si>
  <si>
    <t>投标人</t>
  </si>
  <si>
    <t>有关行政机构</t>
  </si>
  <si>
    <t>评标委员会</t>
  </si>
  <si>
    <t>招标人</t>
  </si>
  <si>
    <t>《公司法》规定，上市公司发行可转换为_____的公司债券，应当报国务院证券监督管理机构核准。</t>
  </si>
  <si>
    <t>资金</t>
  </si>
  <si>
    <t>股票</t>
  </si>
  <si>
    <t>股份</t>
  </si>
  <si>
    <t>资本</t>
  </si>
  <si>
    <t>专利申请人对专利复审委员会宣告专利权无效或者维持专利权的决定不服的，可以自收到通知之日起_____内向人民法院起诉。</t>
  </si>
  <si>
    <t>3个月</t>
  </si>
  <si>
    <t>6个月</t>
  </si>
  <si>
    <t>12个月</t>
  </si>
  <si>
    <t>《保密法》规定，军事方面的国家秘密及其密级的具体范围，由_____规定。</t>
  </si>
  <si>
    <t>根据《物权法》，用益物权人对他人所有的不动产或者动产，依法不享有_____的权利。</t>
  </si>
  <si>
    <t>占有</t>
  </si>
  <si>
    <t>使用</t>
  </si>
  <si>
    <t>收益</t>
  </si>
  <si>
    <t>处分</t>
  </si>
  <si>
    <t>自治州、市、地区国家保密局负责（ ）涉密信息系统的审批。</t>
  </si>
  <si>
    <t>同级和下级机关、单位</t>
  </si>
  <si>
    <t>同级机关、单位</t>
  </si>
  <si>
    <t>本单位</t>
  </si>
  <si>
    <t>机关单位应当实行保密工作责任制，（ ），加强保密检查。</t>
  </si>
  <si>
    <t>健全保密管理制度</t>
  </si>
  <si>
    <t>完善保密防护措施</t>
  </si>
  <si>
    <t>开展保密宣传教育</t>
  </si>
  <si>
    <t>任用管理国家秘密文件、资料及其他物品的专职人员，应当遵循（ ）的原则，并在上岗前进行保密教育。</t>
  </si>
  <si>
    <t>先审查后使用</t>
  </si>
  <si>
    <t>先使用后审查</t>
  </si>
  <si>
    <t>边使用边审查</t>
  </si>
  <si>
    <t>任用、聘用的境外人员因工作需要知悉我国家秘密的，应按照（ ）的原则，报有关机关批准。</t>
  </si>
  <si>
    <t>“谁主管，谁负责”</t>
  </si>
  <si>
    <t>“一事一批”</t>
  </si>
  <si>
    <t>“谁主管，谁负责”和“一事一批”</t>
  </si>
  <si>
    <t>国家鼓励企业、社会团体和教育、科研机构等参与（ ）国际标准化活动。</t>
  </si>
  <si>
    <t>依据《食品安全法》，保健食品的标签、说明书不得涉及疾病预防、治疗功能，内容应当真实，与注册或者备案的内容相一致，载明适宜人群、不适宜人群、功效成分或者标志性成分及其含量等，并声明_____。</t>
  </si>
  <si>
    <t>本品与药物同时食用</t>
  </si>
  <si>
    <t>本品不能与药物同时食用</t>
  </si>
  <si>
    <t>本品不能代替药物</t>
  </si>
  <si>
    <t>本品可以代替药物</t>
  </si>
  <si>
    <t>《招标投标法实施条例》规定，依法必须进行招标的工程建设项目的具体范围和规模标准，由国务院_____会同国务院有关部门制订，报国务院批准后公布施行。</t>
  </si>
  <si>
    <t>财政部门</t>
  </si>
  <si>
    <t>发展改革部门</t>
  </si>
  <si>
    <t>国资管理部门</t>
  </si>
  <si>
    <t>司法部门</t>
  </si>
  <si>
    <t>根据《铁路安全管理条例》，设置或者拓宽铁路道口、铁路人行过道，_____征得铁路运输企业的同意。</t>
  </si>
  <si>
    <t>需要</t>
  </si>
  <si>
    <t>在我国境内居住、工作的外国公民，应当按照（ ）规定，承担保守我国家秘密的义务？</t>
  </si>
  <si>
    <t>国际惯例、根据条约、协定及合同</t>
  </si>
  <si>
    <t>保密法律法规、根据条约、协定及合同</t>
  </si>
  <si>
    <t>保密法律法规、国际惯例、协定及合同</t>
  </si>
  <si>
    <t>建设单位、施工单位或者个人设置、拓宽铁路道口、铁路人行过道，应当事前与铁路运输企业协商一致并签订_____，确定铁路道口或者铁路人行过道的安全管理责任及费用负担。</t>
  </si>
  <si>
    <t>施工合同</t>
  </si>
  <si>
    <t>安全协议</t>
  </si>
  <si>
    <t>安全责任书</t>
  </si>
  <si>
    <t>道路交通协议</t>
  </si>
  <si>
    <t>机关、单位确定保密要害部门部位属于（ ）。</t>
  </si>
  <si>
    <t>自愿行为</t>
  </si>
  <si>
    <t>法定义务</t>
  </si>
  <si>
    <t>社会义务</t>
  </si>
  <si>
    <t>自主活动</t>
  </si>
  <si>
    <t>对于上级机关或者有关保密工作部门要求继续保密的事项，在所要求的期限内（ ）。</t>
  </si>
  <si>
    <t>自行解密</t>
  </si>
  <si>
    <t>可以解密</t>
  </si>
  <si>
    <t>不得解密</t>
  </si>
  <si>
    <t>《环境保护法》规定，公民应当增强环境保护意识，采取_____的生活方式，自觉履行环境保护义务。</t>
  </si>
  <si>
    <t>节约、节俭</t>
  </si>
  <si>
    <t>低碳、节俭</t>
  </si>
  <si>
    <t>节约、共享</t>
  </si>
  <si>
    <t>绿色、共享</t>
  </si>
  <si>
    <t>根据《担保法》，一般保证的保证人与债权人未约定保证期间的，保证期间为主债务履行期届满之日起_____。</t>
  </si>
  <si>
    <t>铁路沿线_____、街道办事处应当做好辖区内铁路安全管理相关工作，落实护路联防责任，在村(居)民中开展爱路护路宣传教育活动，组织村(居)民维护铁路安全。</t>
  </si>
  <si>
    <t>省级人民政府</t>
  </si>
  <si>
    <t>县级人民政府</t>
  </si>
  <si>
    <t>乡镇人民政府</t>
  </si>
  <si>
    <t>市级人民政府</t>
  </si>
  <si>
    <t>行政机关在公开政府信息前，应当依照《中华人民共和国保守国家秘密法》以及其他法律、法规和国家有关规定对拟公开的政府信息进行（ ）。</t>
  </si>
  <si>
    <t>审查</t>
  </si>
  <si>
    <t>送审</t>
  </si>
  <si>
    <t>自查</t>
  </si>
  <si>
    <t>在铁路线路安全保护区外_____范围内进行设置、拆除广告牌、电子显示屏等可能影响铁路安全的施工作业的，应当与铁路运输企业协商并签订安全协议，采取措施防止危及铁路安全。</t>
  </si>
  <si>
    <t>公民和组织发现间谍行为,应当及时向（ ）报告。</t>
  </si>
  <si>
    <t>司法机关</t>
  </si>
  <si>
    <t>检察机关</t>
  </si>
  <si>
    <t>国家安全机关</t>
  </si>
  <si>
    <t>根据《民法总则》，重大误解的当事人自知道或者应当知道撤销事由之日起_____内没有行使撤销权的，撤销权消灭。</t>
  </si>
  <si>
    <t>一年内</t>
  </si>
  <si>
    <t>五年内</t>
  </si>
  <si>
    <t>开工前，作业负责人应有针对性地对全体作业人员进行安全教育和技术交底，明确驻调度所（驻站）联络员和现场防护员。</t>
  </si>
  <si>
    <t xml:space="preserve">正确 </t>
  </si>
  <si>
    <t>敬畏规章题库</t>
  </si>
  <si>
    <t>大修列车在电气化铁路进行换轨、换枕作业时接触网必须停电。</t>
  </si>
  <si>
    <t>根据作业是否需要天窗，维修项目分为应纳入天窗的维修项目和可不纳入天窗的维修项目。</t>
  </si>
  <si>
    <t>高速铁路天窗内所有影响施工路用列车运行的施工维修作业可以在施工路用列车通过前进行，但须在施工路用列车返回前结束。</t>
  </si>
  <si>
    <t>作业中如出现轨向、高低不良，起道、拨道省力，枕端道砟离缝等胀轨迹象时，必须停止作业，并及时采取防胀措施。</t>
  </si>
  <si>
    <t>工务机械车摘车时必须严格执行“一摘风管、二关前后折角塞门、三提钩”的作业程序。</t>
  </si>
  <si>
    <t>同一封锁区间原则上每端只开行一列路用列车，如超过时，其安全措施及运行办法由铁路局规定。</t>
  </si>
  <si>
    <t>有多台作业车进入同一区间时，作业车辆应组成综合作业车列合并运行，共用一个调度命令进入区间、返回车站或到达前方站。</t>
  </si>
  <si>
    <t>施工路用列车由封锁区间进站时，司机不需要得到列车调度员（车站控制时为车站值班员）的同意，可以直接进站。</t>
  </si>
  <si>
    <t>列车运行区段仅有枢纽地段、多线衔接站开通GSM-R通信系统，其他地段仅设有450MHz通信系统的，采用450MHz通信系统进行通信。</t>
  </si>
  <si>
    <t>在列车速度为Vmax≤45km/h施工地段放行列车时：轨枕盒内轨枕头部道砟不少于1/3,；枕底道砟串实；轨枕每隔6根可空1根；钢轨接头两根轨枕和桥枕上的扣件必须齐全、有效。</t>
  </si>
  <si>
    <t>安装好简易紧急制动阀后，应进行放风试验。</t>
  </si>
  <si>
    <t>遇天气恶劣，信号机显示距离不足200m时，司机须立即报告列车调度员或车站值班员。</t>
  </si>
  <si>
    <t>接到改按天气恶劣难以辨认信号办法行车调度命令的司机，发现天气转好时自行恢复正常行车，并及时报告列车调度员（车站值班员）</t>
  </si>
  <si>
    <t>当发现线路上有塌方、落石、倒树及其他障碍物危及行车安全情况时，应立即停车，并及时报告车站或列车调度员，待排除故障确认无碍行车后再开车。</t>
  </si>
  <si>
    <t>发现胀轨跑道时必须立即拦停列车，尽快采取措施，恢复线路，首列放行列车速度不超过20km/h，并派专人看守、整修线路，逐步提高行车速度。</t>
  </si>
  <si>
    <t>允许速度大于160 km/h线路，超高必须在整个缓和曲线内顺完。</t>
  </si>
  <si>
    <t>扣件应保持齐全，位置正确，按标准要求进行铺设和养护维修，确保作用良好。</t>
  </si>
  <si>
    <t>清筛后应及时安排无缝线路应力放散、重新锁定，使无缝线路锁定轨温满足设计锁定轨温范围要求。</t>
  </si>
  <si>
    <t>GYK设备实施紧急制动动作后,严禁在车未停稳时缓解。</t>
  </si>
  <si>
    <t>大型养路机械在区间作业中发生设备故障时，能及时排除的应积极组织抢修，不能马上排除时，应将所有工作部件收至机车车辆限界之内，并按要求锁定牢固，确认满足安全运行条件后，运行返回停留车站待修。</t>
  </si>
  <si>
    <t>列车在高铁区间被迫停车不能继续运行时，司机应立即使用列车无线调度通信设备通知列车调度员（两端站）及随车机械师（车辆乘务员），报告停车原因和停车位置，根据需要迅速请求救援。</t>
  </si>
  <si>
    <t>汛期暴风雨行车，当洪水已漫过钢轨时，列车应以不超过20km／h 的速度运行，并报告车站值班员。</t>
  </si>
  <si>
    <t>大型养路机械无动力回送时，对有走行分动箱的捣固车、稳定车等机械，编挂列车前应拆除传动轴。</t>
  </si>
  <si>
    <t>大型养路机械在高铁车站临时停留时，应采取保压制动，发动机熄火等待时，采取防溜措施后，司机可同时离车。</t>
  </si>
  <si>
    <t>调车作业时，调车指挥人员白天使用信号灯，夜间使用信号旗；无线通信设备可作为提示注意、相互联系的辅助手段。</t>
  </si>
  <si>
    <t>调车作业摘车时，必须停妥，按规定采取防溜措施，方可摘开车钩；挂车时，没有连挂妥当，不得撤除防溜措施。</t>
  </si>
  <si>
    <t>自轮运转特种设备在车站停留过夜时，必须采取防溜措施，并在车组前后两端以 双面红色信号灯光或停车信号牌防护。</t>
  </si>
  <si>
    <t>桥隧大修施工应建立施工安全质量负责制，严格按照设计文件和有关施工规范、规则、营业线施工安全的规定施工，保证行车安全、人身安全和工程质量。</t>
  </si>
  <si>
    <t>高铁线路开通前，作业负责人应组织对作业质量、作业现场进行检查，确认工务设备状态达到放行列车条件及人员、工机具、材料撤出防护栅栏，并做好记录。</t>
  </si>
  <si>
    <r>
      <rPr>
        <sz val="10"/>
        <rFont val="等线"/>
        <charset val="134"/>
        <scheme val="minor"/>
      </rPr>
      <t>大型养路机械严禁超负荷或带病运转，单次连续作业时间不应超过</t>
    </r>
    <r>
      <rPr>
        <u/>
        <sz val="10"/>
        <rFont val="宋体"/>
        <charset val="134"/>
      </rPr>
      <t xml:space="preserve">      </t>
    </r>
    <r>
      <rPr>
        <sz val="10"/>
        <rFont val="宋体"/>
        <charset val="134"/>
      </rPr>
      <t>， 避免因设备长时间运转加速设备损坏。</t>
    </r>
  </si>
  <si>
    <t>6h</t>
  </si>
  <si>
    <t>8h</t>
  </si>
  <si>
    <t>10h</t>
  </si>
  <si>
    <t>12h</t>
  </si>
  <si>
    <t>大型养路机械每日作业后应进行日常检查保养，保养时间应不少于()。</t>
  </si>
  <si>
    <t>1h</t>
  </si>
  <si>
    <t>2h</t>
  </si>
  <si>
    <t>3h</t>
  </si>
  <si>
    <t>4h</t>
  </si>
  <si>
    <r>
      <rPr>
        <sz val="10"/>
        <rFont val="等线"/>
        <charset val="134"/>
        <scheme val="minor"/>
      </rPr>
      <t xml:space="preserve">作业车及车列由车站开往区间后，由（ </t>
    </r>
    <r>
      <rPr>
        <b/>
        <sz val="10"/>
        <rFont val="宋体"/>
        <charset val="134"/>
      </rPr>
      <t xml:space="preserve"> </t>
    </r>
    <r>
      <rPr>
        <sz val="10"/>
        <rFont val="宋体"/>
        <charset val="134"/>
      </rPr>
      <t>）统一组织协调，划分各作业车的作业范围及分界点。</t>
    </r>
  </si>
  <si>
    <t>各单位作业负责人</t>
  </si>
  <si>
    <t>工务段</t>
  </si>
  <si>
    <t>主体作业单位</t>
  </si>
  <si>
    <t>遇天气恶劣，南昆线沙厂坪～冗百～白水河站间、益湛线零陵～双牌站间、黎湛线龙田面～米山站间、湘桂线东安～黄沙河站间、黔桂线怀远～全村站间客货列车均以不超过（  )速度运行。</t>
  </si>
  <si>
    <t>45km/h</t>
  </si>
  <si>
    <t>50km/h</t>
  </si>
  <si>
    <t>60km/h</t>
  </si>
  <si>
    <t>当洪水已漫到路肩时，列车应以不超过（  ）的速度运行，并报告车站值班员（列车调度员），车站值班员（列车调度员）接到报告后应扣停后续列车、不再向区间放行后续列车。</t>
  </si>
  <si>
    <t>20km/h</t>
  </si>
  <si>
    <t>25km/h</t>
  </si>
  <si>
    <t>30km/h</t>
  </si>
  <si>
    <r>
      <rPr>
        <sz val="10"/>
        <rFont val="等线"/>
        <charset val="134"/>
        <scheme val="minor"/>
      </rPr>
      <t>自轮运转特种设备在区间连挂作业时，被连挂车须派人在来车方向</t>
    </r>
    <r>
      <rPr>
        <u/>
        <sz val="10"/>
        <rFont val="宋体"/>
        <charset val="134"/>
      </rPr>
      <t xml:space="preserve">     </t>
    </r>
    <r>
      <rPr>
        <sz val="10"/>
        <rFont val="宋体"/>
        <charset val="134"/>
      </rPr>
      <t>处显示减速信号，连挂车司机应按信号显示要求控制运行速度，并在距被连挂车</t>
    </r>
    <r>
      <rPr>
        <u/>
        <sz val="10"/>
        <rFont val="宋体"/>
        <charset val="134"/>
      </rPr>
      <t xml:space="preserve">     </t>
    </r>
    <r>
      <rPr>
        <sz val="10"/>
        <rFont val="宋体"/>
        <charset val="134"/>
      </rPr>
      <t>前一度停车。（  ）</t>
    </r>
  </si>
  <si>
    <t>100m，5m</t>
  </si>
  <si>
    <t>100m,10m</t>
  </si>
  <si>
    <t>200m，10m</t>
  </si>
  <si>
    <t>应纳入天窗的维修项目是（  ）。</t>
  </si>
  <si>
    <t>160km/h及以下的区段，使用轨道检查仪、钢轨探伤仪等随时能撤出线路的便携设备进行检查、检测作业。</t>
  </si>
  <si>
    <t>成段换轨施工时，利用速度不大于120km/h的列车与前一趟列车之间的间距人工进行材料分散、收集工作。</t>
  </si>
  <si>
    <t>利用速度小于160km/h的列车与前一趟列车之间的间隔时间进行线路标记涂刷、整理道床、清理垃圾或废弃物。</t>
  </si>
  <si>
    <t>开行路用列车运送作业人员、装卸机具、材料等。</t>
  </si>
  <si>
    <r>
      <rPr>
        <sz val="10"/>
        <rFont val="等线"/>
        <charset val="134"/>
        <scheme val="minor"/>
      </rPr>
      <t>大型养路机械在封锁区间独自运行时，续行间隔不得少于</t>
    </r>
    <r>
      <rPr>
        <u/>
        <sz val="10"/>
        <rFont val="宋体"/>
        <charset val="134"/>
      </rPr>
      <t xml:space="preserve">    </t>
    </r>
    <r>
      <rPr>
        <sz val="10"/>
        <rFont val="宋体"/>
        <charset val="134"/>
      </rPr>
      <t>m，续行速度不得超过</t>
    </r>
    <r>
      <rPr>
        <u/>
        <sz val="10"/>
        <rFont val="宋体"/>
        <charset val="134"/>
      </rPr>
      <t xml:space="preserve">    </t>
    </r>
    <r>
      <rPr>
        <sz val="10"/>
        <rFont val="宋体"/>
        <charset val="134"/>
      </rPr>
      <t>km/h，并做好随时停车的准备。（</t>
    </r>
    <r>
      <rPr>
        <b/>
        <sz val="10"/>
        <rFont val="宋体"/>
        <charset val="134"/>
      </rPr>
      <t xml:space="preserve"> </t>
    </r>
    <r>
      <rPr>
        <sz val="10"/>
        <rFont val="宋体"/>
        <charset val="134"/>
      </rPr>
      <t xml:space="preserve"> ）</t>
    </r>
  </si>
  <si>
    <t>200  30</t>
  </si>
  <si>
    <t>300  30</t>
  </si>
  <si>
    <t>300  40</t>
  </si>
  <si>
    <t>200   40</t>
  </si>
  <si>
    <r>
      <rPr>
        <sz val="10"/>
        <rFont val="等线"/>
        <charset val="134"/>
        <scheme val="minor"/>
      </rPr>
      <t>有砟轨道实设最大超高，在单线上不得大于</t>
    </r>
    <r>
      <rPr>
        <u/>
        <sz val="10"/>
        <rFont val="宋体"/>
        <charset val="134"/>
      </rPr>
      <t xml:space="preserve">   </t>
    </r>
    <r>
      <rPr>
        <sz val="10"/>
        <rFont val="宋体"/>
        <charset val="134"/>
      </rPr>
      <t>mm，在双线上不得大于</t>
    </r>
    <r>
      <rPr>
        <u/>
        <sz val="10"/>
        <rFont val="宋体"/>
        <charset val="134"/>
      </rPr>
      <t xml:space="preserve">   </t>
    </r>
    <r>
      <rPr>
        <sz val="10"/>
        <rFont val="宋体"/>
        <charset val="134"/>
      </rPr>
      <t xml:space="preserve"> mm。无砟轨道实设最大超高不得大于150mm。(  )</t>
    </r>
  </si>
  <si>
    <t>125  150</t>
  </si>
  <si>
    <t>150  125</t>
  </si>
  <si>
    <t>150  150</t>
  </si>
  <si>
    <t>125   125</t>
  </si>
  <si>
    <r>
      <rPr>
        <sz val="10"/>
        <rFont val="等线"/>
        <charset val="134"/>
        <scheme val="minor"/>
      </rPr>
      <t>轨距是指钢轨头部踏面下16mm范围内两股钢轨工作边之间的最小距离。直线轨距标准为(</t>
    </r>
    <r>
      <rPr>
        <b/>
        <sz val="10"/>
        <rFont val="宋体"/>
        <charset val="134"/>
      </rPr>
      <t xml:space="preserve">  </t>
    </r>
    <r>
      <rPr>
        <sz val="10"/>
        <rFont val="宋体"/>
        <charset val="134"/>
      </rPr>
      <t>)mm。</t>
    </r>
  </si>
  <si>
    <r>
      <rPr>
        <sz val="10"/>
        <rFont val="等线"/>
        <charset val="134"/>
        <scheme val="minor"/>
      </rPr>
      <t>起道作业收工时，顺坡率应满足：允许速度不大于120 km/h线路不应大于2.0‰，允许速度为120（不含）～160km/h线路不应大于</t>
    </r>
    <r>
      <rPr>
        <u/>
        <sz val="10"/>
        <rFont val="宋体"/>
        <charset val="134"/>
      </rPr>
      <t xml:space="preserve">     </t>
    </r>
    <r>
      <rPr>
        <sz val="10"/>
        <rFont val="宋体"/>
        <charset val="134"/>
      </rPr>
      <t>，允许速度大于160 km/h线路不应大于</t>
    </r>
    <r>
      <rPr>
        <u/>
        <sz val="10"/>
        <rFont val="宋体"/>
        <charset val="134"/>
      </rPr>
      <t xml:space="preserve">     </t>
    </r>
    <r>
      <rPr>
        <sz val="10"/>
        <rFont val="宋体"/>
        <charset val="134"/>
      </rPr>
      <t>。(  )</t>
    </r>
  </si>
  <si>
    <t>0.8‰,0.5‰</t>
  </si>
  <si>
    <t>1‰,0.8‰</t>
  </si>
  <si>
    <t>1‰,0.5‰</t>
  </si>
  <si>
    <t>自轮运转特种设备在区间进行连挂作业时，各车司机应加强互控联系，被连挂车须派人在来车方向（  ）m 外显示减速信号，严格按照“十、五、三”车距离信号控制速度。</t>
  </si>
  <si>
    <r>
      <rPr>
        <sz val="10"/>
        <rFont val="等线"/>
        <charset val="134"/>
        <scheme val="minor"/>
      </rPr>
      <t xml:space="preserve">施工地段放行列车时，轨道静态几何尺寸偏差不得超过(  </t>
    </r>
    <r>
      <rPr>
        <b/>
        <sz val="10"/>
        <rFont val="宋体"/>
        <charset val="134"/>
      </rPr>
      <t xml:space="preserve">  </t>
    </r>
    <r>
      <rPr>
        <sz val="10"/>
        <rFont val="宋体"/>
        <charset val="134"/>
      </rPr>
      <t>)容许偏差管理值。</t>
    </r>
  </si>
  <si>
    <t>经常保养</t>
  </si>
  <si>
    <t>临时补修</t>
  </si>
  <si>
    <t>综合维修</t>
  </si>
  <si>
    <t>发现胀轨跑道时必须立即拦停列车，尽快采取措施，恢复线路，首列放行列车速度不超过（  ）km/h，并派专人看守、整修线路，逐步提高行车速度。</t>
  </si>
  <si>
    <t>施工封锁后，大修列车机组进入当日作业地段前，作业地段拆除轨枕扣件不得连续超过（  ）根。</t>
  </si>
  <si>
    <t>遇天气恶劣，信号机显示距离不足（  ）m时，司机须立即报告列车调度员或车站值班员，请求改按天气恶劣难以辨认信号办法行车。</t>
  </si>
  <si>
    <r>
      <rPr>
        <sz val="10"/>
        <rFont val="等线"/>
        <charset val="134"/>
        <scheme val="minor"/>
      </rPr>
      <t xml:space="preserve">自轮运转特种设备穿越正线调车作业时，距进站信号机或站界标(  </t>
    </r>
    <r>
      <rPr>
        <b/>
        <sz val="10"/>
        <rFont val="宋体"/>
        <charset val="134"/>
      </rPr>
      <t xml:space="preserve"> </t>
    </r>
    <r>
      <rPr>
        <sz val="10"/>
        <rFont val="宋体"/>
        <charset val="134"/>
      </rPr>
      <t xml:space="preserve"> )m 前必须一度停车，距进距离内速度不得超过 5km/h ，严禁越过进站信号机或站界标，并需预留10m安全距离。</t>
    </r>
  </si>
  <si>
    <t>大型养路机械无动力回送时，必须编挂在（    ），自动制动机必须状态良好，按路用车办理。</t>
  </si>
  <si>
    <t>尾部</t>
  </si>
  <si>
    <t>前部</t>
  </si>
  <si>
    <r>
      <rPr>
        <sz val="10"/>
        <rFont val="等线"/>
        <charset val="134"/>
        <scheme val="minor"/>
      </rPr>
      <t xml:space="preserve">司机应熟悉运行区段内的线路、设备情况。 掌握运行区段长大下坡道以及超高大于（ </t>
    </r>
    <r>
      <rPr>
        <b/>
        <sz val="10"/>
        <rFont val="宋体"/>
        <charset val="134"/>
      </rPr>
      <t xml:space="preserve"> </t>
    </r>
    <r>
      <rPr>
        <sz val="10"/>
        <rFont val="宋体"/>
        <charset val="134"/>
      </rPr>
      <t>）mm 的曲线区段等相关信息。</t>
    </r>
  </si>
  <si>
    <t>自轮运转特种设备在站内停车或转线待开时，距出站信号机须预留不少于（  ）m的安全距离；等待开车时，必须采取保压制动。</t>
  </si>
  <si>
    <t>自轮运转特种设备司机的制动机操作，初次减压量不得少于(    )kPa ，长大下坡道应适当增加初次减压量。</t>
  </si>
  <si>
    <r>
      <rPr>
        <sz val="10"/>
        <rFont val="等线"/>
        <charset val="134"/>
        <scheme val="minor"/>
      </rPr>
      <t>扣板（弹片）扣件扭矩应保持</t>
    </r>
    <r>
      <rPr>
        <u/>
        <sz val="10"/>
        <rFont val="宋体"/>
        <charset val="134"/>
      </rPr>
      <t xml:space="preserve">      </t>
    </r>
    <r>
      <rPr>
        <sz val="10"/>
        <rFont val="宋体"/>
        <charset val="134"/>
      </rPr>
      <t>N•m。</t>
    </r>
  </si>
  <si>
    <t>40～120</t>
  </si>
  <si>
    <t>80～140</t>
  </si>
  <si>
    <t>100～160</t>
  </si>
  <si>
    <t>015f86f0693f4a1a9600dbdeade27a8e</t>
  </si>
  <si>
    <t>普速线路轨底处道床顶面应低于轨枕顶面（）。</t>
  </si>
  <si>
    <t>20～40mm</t>
  </si>
  <si>
    <t>20～30mm</t>
  </si>
  <si>
    <t>10～20mm</t>
  </si>
  <si>
    <t>15～20mm</t>
  </si>
  <si>
    <t>线路中级工</t>
  </si>
  <si>
    <t>众学网</t>
  </si>
  <si>
    <t>020c7d2a4ea74a59b444eaf2b5781c4d</t>
  </si>
  <si>
    <t>无缝线路温度力峰现象是由道床阻力（）决定的，其量值及位置均取决于接头阻力及道床阻力梯度的大小。</t>
  </si>
  <si>
    <t>弹性性质</t>
  </si>
  <si>
    <t>延展性质</t>
  </si>
  <si>
    <t>塑性性质</t>
  </si>
  <si>
    <t>挠度性质</t>
  </si>
  <si>
    <t>0329e4ff414741e6a4bc40b4609d2283</t>
  </si>
  <si>
    <t>《铁路工务安全规则》规定：限速时间大于（）以上的固定限速地段不设置减速标志。</t>
  </si>
  <si>
    <t>5个月</t>
  </si>
  <si>
    <t>4个月</t>
  </si>
  <si>
    <t>0456be1897ad4e36ba31494353edacc5</t>
  </si>
  <si>
    <t>《线路保养质量评定标准》规定：钢轨接头顶面或内侧面错牙大于2mm时，每处扣（）分。</t>
  </si>
  <si>
    <t>16</t>
  </si>
  <si>
    <t>05a4ec2a30aa4fddba3fe0a76978c4e8</t>
  </si>
  <si>
    <t>经常与钢轨顶面接触的车轮踏面是（）坡度的圆锥面。</t>
  </si>
  <si>
    <t>1:40</t>
  </si>
  <si>
    <t>1:20</t>
  </si>
  <si>
    <t>1:60</t>
  </si>
  <si>
    <t>1:10</t>
  </si>
  <si>
    <t>076abfaff5ca46a2aea4896cf7e1c5c3</t>
  </si>
  <si>
    <t>线路速度100km/h，采用反向曲线变更线间距可不设缓和曲线的最小圆曲线半径为（）。</t>
  </si>
  <si>
    <t>4000m</t>
  </si>
  <si>
    <t>12800m</t>
  </si>
  <si>
    <t>5000m</t>
  </si>
  <si>
    <t>10000m</t>
  </si>
  <si>
    <t>081ca9953d3641268ed9b1b2191c74f0</t>
  </si>
  <si>
    <t>正线无缝线路道床边坡坡度为（）。</t>
  </si>
  <si>
    <t>1:1.75</t>
  </si>
  <si>
    <t>1.75:1</t>
  </si>
  <si>
    <t>1.5:1</t>
  </si>
  <si>
    <t>1:1.5</t>
  </si>
  <si>
    <t>0889a9a556a748aaa3f2ba6c62d24a43</t>
  </si>
  <si>
    <t>线路设备大、中修完毕后，混凝土枕扣件位置正确，平贴轨底，顶紧挡肩，扣板歪斜及不密贴大于2mm者不得超过（）（连续检查100头）。</t>
  </si>
  <si>
    <t>0.08</t>
  </si>
  <si>
    <t>0.12</t>
  </si>
  <si>
    <t>0.06</t>
  </si>
  <si>
    <t>08d742dc1ff64cd0a1eb950b035ca114</t>
  </si>
  <si>
    <t>无缝线路丧失稳定情况大多是由于（），降低了道床横向阻力而发生。</t>
  </si>
  <si>
    <t>轨温过高</t>
  </si>
  <si>
    <t>道床缺砟</t>
  </si>
  <si>
    <t>维修作业不当</t>
  </si>
  <si>
    <t>轨温过低</t>
  </si>
  <si>
    <t>0911f94ce7294bcaae95aa4b139f110e</t>
  </si>
  <si>
    <t>在区间线路上进行不影响行车安全的作业，不需要以停车信号或移动减速信号防护时，应在作业地段两端处列车运行方向左侧(双线在线路外侧)（）的路肩上设置作业标。</t>
  </si>
  <si>
    <t>500～1000m</t>
  </si>
  <si>
    <t>0986de9f68d3419ca1c9085d21dbf60d</t>
  </si>
  <si>
    <t>V允许速度＞200km/h的线路，竖曲线半径不应小于（）m。</t>
  </si>
  <si>
    <t>5000</t>
  </si>
  <si>
    <t>20000</t>
  </si>
  <si>
    <t>25000</t>
  </si>
  <si>
    <t>15000</t>
  </si>
  <si>
    <t>0bc1c526de9e413ea1666f50a0be9cec</t>
  </si>
  <si>
    <t>施工单位应建立健全（），不得使用质量、规格不符合标准或出厂证件不符合要求的材料。</t>
  </si>
  <si>
    <t>材料采购制度</t>
  </si>
  <si>
    <t>专款专用制度</t>
  </si>
  <si>
    <t>材料使用制度</t>
  </si>
  <si>
    <t>材料管理制度</t>
  </si>
  <si>
    <t>0c3f86a9405742d0992b883347bc8328</t>
  </si>
  <si>
    <t>普通单开道岔辙叉部分轨距，直、侧向均为（）mm。</t>
  </si>
  <si>
    <t>1445</t>
  </si>
  <si>
    <t>1435</t>
  </si>
  <si>
    <t>1440</t>
  </si>
  <si>
    <t>1450</t>
  </si>
  <si>
    <t>0c43de146ba846bfb518ccaedd15b843</t>
  </si>
  <si>
    <t>在困难条件下，站线上的轨距加宽允许按（）递减。</t>
  </si>
  <si>
    <t>0．5‰</t>
  </si>
  <si>
    <t>1‰</t>
  </si>
  <si>
    <t>2‰</t>
  </si>
  <si>
    <t>1．5‰</t>
  </si>
  <si>
    <t>0c86173407da4c72bf95a9e634e3c29a</t>
  </si>
  <si>
    <t>邻近营业线进行（），可能影响铁路路基稳定、行车设备使用安全的施工，列为C类施工。</t>
  </si>
  <si>
    <t>营业线路堑地段有可能发生物体坠落，翻落侵入营业线设备安全限界的施工</t>
  </si>
  <si>
    <t>使用高度或作业半径大于吊车至营业线设备安全限界之间距离的吊车吊装作业</t>
  </si>
  <si>
    <t>开挖基坑、降水和挖孔桩施工</t>
  </si>
  <si>
    <t>吊装作业时侵入营业线设备安全限界的施工</t>
  </si>
  <si>
    <t>0e2e945320c444d6a914420418e66433</t>
  </si>
  <si>
    <t>正线道岔（直向）与曲线超高顺坡终点之间的直线段长度：Vmax＞200km/h的线路,一般情况不应小于（）m。</t>
  </si>
  <si>
    <t>100</t>
  </si>
  <si>
    <t>40</t>
  </si>
  <si>
    <t>150</t>
  </si>
  <si>
    <t>70</t>
  </si>
  <si>
    <t>101cb8af66414fe8add1839317729346</t>
  </si>
  <si>
    <t>为提高轨道结构的（），应积极发展无缝线路、新型轨下基础及弹性扣件。</t>
  </si>
  <si>
    <t>承载能力</t>
  </si>
  <si>
    <t>平顺性</t>
  </si>
  <si>
    <t>储备能力</t>
  </si>
  <si>
    <t>运输能力</t>
  </si>
  <si>
    <t>10f49cdebc984b3e8886ab1c85e5b17f</t>
  </si>
  <si>
    <t>两曲线轨距加宽按1‰递减，其终点间的直线长度应不短于（）m。</t>
  </si>
  <si>
    <t>50</t>
  </si>
  <si>
    <t>12362b6c2f5a49859df2b6be1493a353</t>
  </si>
  <si>
    <t>检修分开的基本原则是实行专业检查和机械化集中修理，实现（）的异体监督。</t>
  </si>
  <si>
    <t>养护与维修</t>
  </si>
  <si>
    <t>检测与保养</t>
  </si>
  <si>
    <t>检查与维修</t>
  </si>
  <si>
    <t>检查与整治</t>
  </si>
  <si>
    <t>12dd824db99c48b89301394d2484d164</t>
  </si>
  <si>
    <t>线路工区主要负责（）、临时补修、故障处理。</t>
  </si>
  <si>
    <t>线路设备动态观测</t>
  </si>
  <si>
    <t>线路设备巡查</t>
  </si>
  <si>
    <t>线路设备整修</t>
  </si>
  <si>
    <t>设备检查</t>
  </si>
  <si>
    <t>15f12eafa218417a8e31ed1da5c11941</t>
  </si>
  <si>
    <t>线路允许速度不大于120km/h，在直线上的超高顺坡，无缓和曲线时不得大于（）mm。</t>
  </si>
  <si>
    <t>15f4eb4e7240409a84cfc4e69aa8cfab</t>
  </si>
  <si>
    <t>理论上讲无缝线路的轨条长度可以（）。</t>
  </si>
  <si>
    <t>无限长</t>
  </si>
  <si>
    <t>100m为宜</t>
  </si>
  <si>
    <t>500米左右</t>
  </si>
  <si>
    <t>200m左右</t>
  </si>
  <si>
    <t>17ab21ef559d4312a72f105a581a3afb</t>
  </si>
  <si>
    <t>《铁路线路修理规则》规定，在线路允许速度vmax≤120km/h正线及到发线，道岔轨道静态几何尺寸容许偏差管理值中，轨向（支距）的经常保养标准为（）。</t>
  </si>
  <si>
    <t>3mm</t>
  </si>
  <si>
    <t>6mm</t>
  </si>
  <si>
    <t>5mm</t>
  </si>
  <si>
    <t>7mm</t>
  </si>
  <si>
    <t>186dbf38545343828962559e1fb7c96a</t>
  </si>
  <si>
    <t>无缝道岔导轨、辙叉、心轨、翼轨的扣件扭矩应保持（）。</t>
  </si>
  <si>
    <t>80～150N?m</t>
  </si>
  <si>
    <t>80～140N?m</t>
  </si>
  <si>
    <t>120～150N?m</t>
  </si>
  <si>
    <t>60～80N?m</t>
  </si>
  <si>
    <t>1905b8a162e848b9a2a07da7c6036a5a</t>
  </si>
  <si>
    <t>50kg/m钢轨9号道岔导曲线终点横距为（）mm。</t>
  </si>
  <si>
    <t>15793</t>
  </si>
  <si>
    <t>17416</t>
  </si>
  <si>
    <t>21280</t>
  </si>
  <si>
    <t>15650</t>
  </si>
  <si>
    <t>1aae72a120f840089555c702f7ecaded</t>
  </si>
  <si>
    <t>线路允许速度160km/h，一般情况，圆曲线或夹直线最小长度为（）m。</t>
  </si>
  <si>
    <t>140</t>
  </si>
  <si>
    <t>130</t>
  </si>
  <si>
    <t>60</t>
  </si>
  <si>
    <t>175</t>
  </si>
  <si>
    <t>1c17e16948684c70baf7efd2338640e9</t>
  </si>
  <si>
    <t>.在线路上使用小型养路机械作业时，应由（）担任施工负责人。</t>
  </si>
  <si>
    <t>线路工长</t>
  </si>
  <si>
    <t>车间主任</t>
  </si>
  <si>
    <t>段级领导</t>
  </si>
  <si>
    <t>线路班长</t>
  </si>
  <si>
    <t>1f259b635f714e169ee983ae40b96300</t>
  </si>
  <si>
    <t>《铁路线路修理规则》规定，在线路允许速度160km/h≥vmax＞120km/h正线上，线路轨道静态几何尺寸容许偏差管理值中，轨距的经常保养标准为（）。</t>
  </si>
  <si>
    <t>+4mm，-2mm</t>
  </si>
  <si>
    <t>+6mm，-4mm</t>
  </si>
  <si>
    <t>±2mm</t>
  </si>
  <si>
    <t>1fb867c4bb76441fa97912527427548f</t>
  </si>
  <si>
    <t>在铺设无缝线路中，将长轨条始终端落槽就位时的平均轨温称为（）。又称零应力状态的轨温。</t>
  </si>
  <si>
    <t>设计轨温</t>
  </si>
  <si>
    <t>中和轨温</t>
  </si>
  <si>
    <t>施工锁定轨温</t>
  </si>
  <si>
    <t>铺设轨温</t>
  </si>
  <si>
    <t>20621036b7884a27b0e86524c56178c3</t>
  </si>
  <si>
    <t>有一未改建的曲线，其半径为450m，缓和曲线长度为50m，则每10m缓和曲线轨距应递减（）mm。</t>
  </si>
  <si>
    <t>0</t>
  </si>
  <si>
    <t>23dfda0093b64e24ae582050bb2b0764</t>
  </si>
  <si>
    <t>自动放散式无缝线路，允许长轨条（）。</t>
  </si>
  <si>
    <t>充分固定</t>
  </si>
  <si>
    <t>自由伸缩</t>
  </si>
  <si>
    <t>锁定状态</t>
  </si>
  <si>
    <t>限制伸缩</t>
  </si>
  <si>
    <t>245c572d2ec34900858077121096676c</t>
  </si>
  <si>
    <t>高锰钢整铸辙叉心宽40mm断面处，辙叉心垂直磨耗（不含翼轨加高部分），60kg/m及以上钢轨，在到发线上超过（）mm时为重伤标准。</t>
  </si>
  <si>
    <t>27ac21e24dd14355a0d316ae341a503f</t>
  </si>
  <si>
    <t>《铁路线路修理规则》规定，在线路允许速度vmax＞160km/h正线上，道岔轨道静态几何尺寸容许偏差管理值中，水平的临时补修标准为（）。</t>
  </si>
  <si>
    <t>2824e179e57a4c7f9cd9354ffe6b9e5e</t>
  </si>
  <si>
    <t>线路设备修理分为线路设备（）。</t>
  </si>
  <si>
    <t>维修和保养</t>
  </si>
  <si>
    <t>经常保养和紧急抢修</t>
  </si>
  <si>
    <t>综合维修和临时补修</t>
  </si>
  <si>
    <t>大修和维修</t>
  </si>
  <si>
    <t>28c923dc696346418344236136f6b68b</t>
  </si>
  <si>
    <t>护轨平直段轮缘槽标准宽度为（）mm。</t>
  </si>
  <si>
    <t>42</t>
  </si>
  <si>
    <t>297b58d2a9f343d8863bca91dc699c2a</t>
  </si>
  <si>
    <t>使用小型机械作业时，其下道架应有专人负责，并随主机移动，距离不得大于（）。</t>
  </si>
  <si>
    <t>2b3e1d0a18a447709a0b024473441ad1</t>
  </si>
  <si>
    <t>综合维修是指根据线路变化规律和特点，以全面改善轨道弹性、调整轨道几何尺寸和更换、整修失效零部件为重点，以（）为主要作业手段，按周期、有计划地对线路进行的综合性维修。</t>
  </si>
  <si>
    <t>小型养路机械</t>
  </si>
  <si>
    <t>养路机械</t>
  </si>
  <si>
    <t>传统养路机具</t>
  </si>
  <si>
    <t>大型养路机械</t>
  </si>
  <si>
    <t>2e7a92f992c741f3b2110375ae6e8ffb</t>
  </si>
  <si>
    <t>桥上无缝线路应定期测量轨条的位移量，并作好记录。固定区位移量超过（）时，应分析原因，及时整治。</t>
  </si>
  <si>
    <t>40㎜</t>
  </si>
  <si>
    <t>10mm</t>
  </si>
  <si>
    <t>20㎜</t>
  </si>
  <si>
    <t>15㎜</t>
  </si>
  <si>
    <t>301db506f49f44ca937da705c4605db9</t>
  </si>
  <si>
    <t>曲线拨道方法不当，凭经验拨道，用眼睛看着估拨，经常采用（），会造成误差积累或曲线头尾出现方向不良。</t>
  </si>
  <si>
    <t>简易拨道法</t>
  </si>
  <si>
    <t>绳正法</t>
  </si>
  <si>
    <t>支距法</t>
  </si>
  <si>
    <t>流水拨道法</t>
  </si>
  <si>
    <t>322ee4cadb4240048cc5b303d77fb75b</t>
  </si>
  <si>
    <t>曲线轨道实设最大轨距为（）。</t>
  </si>
  <si>
    <t>1456mm</t>
  </si>
  <si>
    <t>1445mm</t>
  </si>
  <si>
    <t>1450mm</t>
  </si>
  <si>
    <t>1435mm</t>
  </si>
  <si>
    <t>338129d0e1a74f75b5ca44c96df279f0</t>
  </si>
  <si>
    <t>段管线采用对称道岔，不得小于（）号。</t>
  </si>
  <si>
    <t>18</t>
  </si>
  <si>
    <t>33e233d2cf654a948ed6d47edc15a0c2</t>
  </si>
  <si>
    <t>使用钻孔机钻孔前，应发动机器试运转，最少（），观察机械运转是否正常。</t>
  </si>
  <si>
    <t>20s</t>
  </si>
  <si>
    <t>40s</t>
  </si>
  <si>
    <t>30s</t>
  </si>
  <si>
    <t>10s</t>
  </si>
  <si>
    <t>340e2d9b30d243f998e9eb50758d3db6</t>
  </si>
  <si>
    <t>无砟轨道主体结构应不少于（）年设计使用年限的要求。</t>
  </si>
  <si>
    <t>348c47264370485fbf87be6e0e8e72cc</t>
  </si>
  <si>
    <t>捣固车在圬工桥面作业时，如厚度不足（）mm时，不得进行捣固。</t>
  </si>
  <si>
    <t>250</t>
  </si>
  <si>
    <t>350016f87cc04ddcb963da7616727fa3</t>
  </si>
  <si>
    <t>曲线地段，客货分线的客运线路未被平衡过超高，困难情况下不应大于（）mm。</t>
  </si>
  <si>
    <t>80</t>
  </si>
  <si>
    <t>3513ff0b92f545f2ba79c88fda7c08aa</t>
  </si>
  <si>
    <t>线路设备大、中修验收时轨顶标高与设计标高误差不得大于（）mm。</t>
  </si>
  <si>
    <t>36222ea16b5343bbbb601cc619e87d9f</t>
  </si>
  <si>
    <t>可动心轨宽40mm断面及可动心轨宽20mm断面对应的翼轨垂直磨耗（不含翼轨加高部分）超过（）mm时为轻伤标准。</t>
  </si>
  <si>
    <t>36f952dd4f2e4242b95c068a041fbc17</t>
  </si>
  <si>
    <t>线路大、中修时，特殊困难条件下道床厚度不足（）mm时，应清筛至路基面，并做好排水坡。</t>
  </si>
  <si>
    <t>300</t>
  </si>
  <si>
    <t>200</t>
  </si>
  <si>
    <t>375aa673691640dd8323045e64d64120</t>
  </si>
  <si>
    <t>有一未改建的曲线，其半径为300m，缓和曲线的长度为50m，每10m缓和曲线轨距应递减（）mm。</t>
  </si>
  <si>
    <t>384d53ec0ca849878cde517457fc97d8</t>
  </si>
  <si>
    <t>每千米线路动态评定标准，扣分总数在（）为合格。</t>
  </si>
  <si>
    <t>101～300分</t>
  </si>
  <si>
    <t>201～300分</t>
  </si>
  <si>
    <t>300分及以内</t>
  </si>
  <si>
    <t>51～300分</t>
  </si>
  <si>
    <t>386c44e4ce6c47f7a0202b3df11916c5</t>
  </si>
  <si>
    <t>《铁路线路修理规则》规定，在线路允许速度vmax＞160km/h正线上，线路轨道静态几何尺寸容许偏差管理值中，高低的经常保养标准为（）mm。</t>
  </si>
  <si>
    <t>387c9ec265fd45d39fded327ef1f79eb</t>
  </si>
  <si>
    <t>50kg/h钢轨，12号道岔，辙叉前长1849mm，辙叉后长2708mm，辙叉前开口量、后开口量分别为（）。</t>
  </si>
  <si>
    <t>154、228</t>
  </si>
  <si>
    <t>154、226</t>
  </si>
  <si>
    <t>71、226</t>
  </si>
  <si>
    <t>171、228</t>
  </si>
  <si>
    <t>394a4abe129141648cc918ebd6e2fcc6</t>
  </si>
  <si>
    <t>无缝线路长轨节两端，温度力是变化的，在克服道床纵向阻力阶段，钢轨有少量的伸缩，称为（）。</t>
  </si>
  <si>
    <t>固定区</t>
  </si>
  <si>
    <t>过渡区</t>
  </si>
  <si>
    <t>伸缩区</t>
  </si>
  <si>
    <t>缓冲区</t>
  </si>
  <si>
    <t>3c8f81d05e1949798bcbfb622d46b53a</t>
  </si>
  <si>
    <t>《铁路线路修理规则》规定，在线路允许速度vmax＞160km/h正线上，道岔轨道静态几何尺寸容许偏差管理值中，轨距的临时补修标准为（）。</t>
  </si>
  <si>
    <t>+5、-2mm</t>
  </si>
  <si>
    <t>+6、-3mm</t>
  </si>
  <si>
    <t>+4、-2mm</t>
  </si>
  <si>
    <t>+3、-2mm</t>
  </si>
  <si>
    <t>3ebbe58f951c4d0582a82a4961a6509a</t>
  </si>
  <si>
    <t>轨距指钢轨踏面下（）mm范围内两股钢轨工作边之间的最小距离。</t>
  </si>
  <si>
    <t>14</t>
  </si>
  <si>
    <t>3f4b59f1d30c47c29d0f50a9504025ec</t>
  </si>
  <si>
    <t>在电气化铁路线路上作业的起道或拨道量超出有关规定时，必须先通知（）予以配合。</t>
  </si>
  <si>
    <t>工务工区</t>
  </si>
  <si>
    <t>电务工区</t>
  </si>
  <si>
    <t>接触网工区</t>
  </si>
  <si>
    <t>3fbd5bca59204744a81e733149cfe885</t>
  </si>
  <si>
    <t>经计算曲线超高顺坡坡度小于2‰时，不得采用（），大于2‰时则按2‰设置。</t>
  </si>
  <si>
    <t>3‰</t>
  </si>
  <si>
    <t>2.5‰</t>
  </si>
  <si>
    <t>1.5‰</t>
  </si>
  <si>
    <t>41067d5137414830bf67bb33f0c4406d</t>
  </si>
  <si>
    <t>客货共线铁路区间双线，列车行车速度v≤120km/h，直线线间最小距离为（）mm。</t>
  </si>
  <si>
    <t>4600</t>
  </si>
  <si>
    <t>4400</t>
  </si>
  <si>
    <t>4200</t>
  </si>
  <si>
    <t>4000</t>
  </si>
  <si>
    <t>413a80c3f07f4837a415b6f36638af90</t>
  </si>
  <si>
    <t>曲线半径为900m，线路允许速度vmax≤120km/h，缓和曲线的正矢与计算正矢差允许偏差作业验收为（）mm。</t>
  </si>
  <si>
    <t>4204894000a34fd8a06fe27580c2a034</t>
  </si>
  <si>
    <t>《铁路线路修理规则》规定，在线路允许速度160km/h≥vmax＞120km/h正线上，线路轨道静态几何尺寸容许偏差管理值中，高低的经常保养标准为（）mm。</t>
  </si>
  <si>
    <t>4401a38e9c15452796fbc5602c54da4e</t>
  </si>
  <si>
    <t>尖轨按断面形式分类中不含（）尖轨。</t>
  </si>
  <si>
    <t>普通断面钢轨</t>
  </si>
  <si>
    <t>直线型和曲线型</t>
  </si>
  <si>
    <t>高型特种断面钢轨</t>
  </si>
  <si>
    <t>矮型特种断面钢轨</t>
  </si>
  <si>
    <t>4471c3128dbc4f4d976c6eaeb6e4f35c</t>
  </si>
  <si>
    <t>单开道岔在转辙器部分和连接部分的木岔枕，应（）直股方向。</t>
  </si>
  <si>
    <t>平行于</t>
  </si>
  <si>
    <t>倾斜于</t>
  </si>
  <si>
    <t>扇面布置于</t>
  </si>
  <si>
    <t>垂直于</t>
  </si>
  <si>
    <t>44cdf1fd6a504555bfbfb4ac79a883e8</t>
  </si>
  <si>
    <t>当轨温高于锁定轨温时，无缝线路钢轨断面上要承受温度压力。温度压力达到了一定值，无缝线路轨道就会出现横向变形。变形的发生与发展过程基本上可分为（）三个阶段。</t>
  </si>
  <si>
    <t>跑道-持稳-胀轨</t>
  </si>
  <si>
    <t>持稳-胀轨-跑道</t>
  </si>
  <si>
    <t>胀轨-持稳-跑道</t>
  </si>
  <si>
    <t>持稳-跑道-胀轨</t>
  </si>
  <si>
    <t>45ce072a042a4e41a94e239ed87ca33a</t>
  </si>
  <si>
    <t>曲尖轨在第一拉杆中心处的最小动程为（）mm。</t>
  </si>
  <si>
    <t>152</t>
  </si>
  <si>
    <t>180</t>
  </si>
  <si>
    <t>142</t>
  </si>
  <si>
    <t>160</t>
  </si>
  <si>
    <t>467c55bf5a234330a3d1cdb1baee11de</t>
  </si>
  <si>
    <t>无缝道岔应力放散时，要求道岔的中心和辙叉咽喉的位置（）。</t>
  </si>
  <si>
    <t>滞后</t>
  </si>
  <si>
    <t>居中</t>
  </si>
  <si>
    <t>超前</t>
  </si>
  <si>
    <t>46f289e4e9c643b789a5b37c685a224b</t>
  </si>
  <si>
    <t>无缝线路在桥梁两端路基上每端锁定长度均不应小于（）。</t>
  </si>
  <si>
    <t>200m</t>
  </si>
  <si>
    <t>300m</t>
  </si>
  <si>
    <t>100m</t>
  </si>
  <si>
    <t>4793c34203da4790bb00f8b6b3509dc4</t>
  </si>
  <si>
    <t>由于线路维修作业会扰动道床，致使道床（）降低，只有采取限制作业轨温的方法来保证无缝线路的正常工作状态。</t>
  </si>
  <si>
    <t>纵向阻力</t>
  </si>
  <si>
    <t>温度力</t>
  </si>
  <si>
    <t>扣件阻力</t>
  </si>
  <si>
    <t>接头阻力</t>
  </si>
  <si>
    <t>48503eb9228c4d8a814ff54dac949cac</t>
  </si>
  <si>
    <t>尖轨动程规定在（）测量。</t>
  </si>
  <si>
    <t>距尖端380㎜处</t>
  </si>
  <si>
    <t>尖端处</t>
  </si>
  <si>
    <t>距尖端100㎜</t>
  </si>
  <si>
    <t>距尖端130mm</t>
  </si>
  <si>
    <t>48ed2ad2f7bf411ea41eb27a80734f22</t>
  </si>
  <si>
    <t>160km/h＜V允许速度≤200km/h的线路，设置圆曲线形竖曲线半径不应小于（）m。</t>
  </si>
  <si>
    <t>494b2a4581ab45678daef2ac734b4287</t>
  </si>
  <si>
    <t>60kg/m及以上钢轨，基本轨垂直磨耗：在容许速度大于120km/h的正线上超过（）时，应及时修理或更换。</t>
  </si>
  <si>
    <t>10㎜</t>
  </si>
  <si>
    <t>5㎜</t>
  </si>
  <si>
    <t>8㎜</t>
  </si>
  <si>
    <t>4a40d303bceb44f588944e220c14c421</t>
  </si>
  <si>
    <t>线路速度160km/h，采用反向曲线变更线间距可不设缓和曲线的最小圆曲线半径为（）。</t>
  </si>
  <si>
    <t>4b0801bf80b44c09a8033b9de65ec371</t>
  </si>
  <si>
    <t>道口之间的距离不应小于（）km。</t>
  </si>
  <si>
    <t>4c02edeeaaad4ac1aafa4fd804a00127</t>
  </si>
  <si>
    <t>设计桥上无缝线路时必须充分考虑无缝线路与桥梁的相互作用，严格控制轨道与桥梁相互作用的（）。</t>
  </si>
  <si>
    <t>叠加力</t>
  </si>
  <si>
    <t>附加力</t>
  </si>
  <si>
    <t>粘着力</t>
  </si>
  <si>
    <t>反弹力</t>
  </si>
  <si>
    <t>4c33559b89124273a858f0c89092195d</t>
  </si>
  <si>
    <t>线路允许速度不大于120km/h，两曲线间缓和曲线的长度不得短于（）m。</t>
  </si>
  <si>
    <t>4c3e923d40a64ee9b9bc6adc31d7e7d2</t>
  </si>
  <si>
    <t>《铁路线路修理规则》规定，在线路允许速度vmax≤120km/h正线及到发线，道岔轨道静态几何尺寸容许偏差管理值中，轨向（直线）的临时补修标准为（）。</t>
  </si>
  <si>
    <t>9mm</t>
  </si>
  <si>
    <t>4cf87a8108044e84a040c09ce9cdc1fc</t>
  </si>
  <si>
    <t>曲线地段，未被平衡过超高，困难情况下不应大于（）mm。</t>
  </si>
  <si>
    <t>90</t>
  </si>
  <si>
    <t>75</t>
  </si>
  <si>
    <t>4e24916a0933458caa5523af27b034bf</t>
  </si>
  <si>
    <t>道口护轨两端做成喇叭口，距护轨端（）处弯向线路中心。</t>
  </si>
  <si>
    <t>150mm</t>
  </si>
  <si>
    <t>90mm</t>
  </si>
  <si>
    <t>300mm</t>
  </si>
  <si>
    <t>100mm</t>
  </si>
  <si>
    <t>4e8a7c6cd1354341adcd3fc6908bd1ed</t>
  </si>
  <si>
    <t>道口铺面应与钢轨顶面同水平，钢轨外侧路面距钢轨外侧50mm范围内，应较钢轨面低（）mm。</t>
  </si>
  <si>
    <t>23</t>
  </si>
  <si>
    <t>22</t>
  </si>
  <si>
    <t>4fd5a221be3d418cb90b6746664ede6e</t>
  </si>
  <si>
    <t>区间及站内两相邻线路（）间的距离为线间距。</t>
  </si>
  <si>
    <t>工作边</t>
  </si>
  <si>
    <t>外侧钢轨</t>
  </si>
  <si>
    <t>中心线</t>
  </si>
  <si>
    <t>内侧钢轨</t>
  </si>
  <si>
    <t>4fee67d9518643ada69dd2e1b9850502</t>
  </si>
  <si>
    <t>固定型辙叉接头冻结应采用高强螺栓，扭矩应保持（）。</t>
  </si>
  <si>
    <t>300～500N.m</t>
  </si>
  <si>
    <t>600～800N.m</t>
  </si>
  <si>
    <t>700～900N.m</t>
  </si>
  <si>
    <t>1100～1400N.m</t>
  </si>
  <si>
    <t>52cf83c4e90b44fb98145eb878544f0f</t>
  </si>
  <si>
    <t>客运专线铁路区间正线或站内正线，列车行车速度200km/h＜v≤250km/h，线间最小距离为（）mm。</t>
  </si>
  <si>
    <t>4800</t>
  </si>
  <si>
    <t>53352c7645a1487398a8aa24d3ddf603</t>
  </si>
  <si>
    <t>曲线半径为650m，圆曲线正矢连续差允许偏差作业验收为（）mm。</t>
  </si>
  <si>
    <t>54ce693571fd4af585d09056ca702f01</t>
  </si>
  <si>
    <t>道口是指铁路上铺面宽度在（）m及以上，直接与道路贯通的平面交叉。</t>
  </si>
  <si>
    <t>4.5</t>
  </si>
  <si>
    <t>2.5</t>
  </si>
  <si>
    <t>565744ec0b744298a95754ab4e4376b8</t>
  </si>
  <si>
    <t>铁路局应根据近、远期规划，统筹安排，修建必要的大修基地。大修基地应有足够的（），具备必要的生产和生活设施，交通便利。</t>
  </si>
  <si>
    <t>配线和场地</t>
  </si>
  <si>
    <t>交通运输工具和油料</t>
  </si>
  <si>
    <t>施工机械和库房</t>
  </si>
  <si>
    <t>专用线和机车</t>
  </si>
  <si>
    <t>5905a6d685ae4a8b80db8077a32453b4</t>
  </si>
  <si>
    <t>线路允许速度不大于120km/h，在直线上的超高顺坡，有缓和曲线时不得大于（）mm。</t>
  </si>
  <si>
    <t>5ba9c27934fd46088321f23b19798a87</t>
  </si>
  <si>
    <t>用10m弦量，连接曲线连续正矢差保养质量评定值不得超过（）mm。</t>
  </si>
  <si>
    <t>5cbc3a9a03fd42969b1b33b4d69571f9</t>
  </si>
  <si>
    <t>道床横断面不包括（）。</t>
  </si>
  <si>
    <t>道床厚度</t>
  </si>
  <si>
    <t>道床顶面坡度</t>
  </si>
  <si>
    <t>道床边坡坡度</t>
  </si>
  <si>
    <t>道床顶面宽度</t>
  </si>
  <si>
    <t>5df5eab02db0494bb36f5109354c9574</t>
  </si>
  <si>
    <t>《铁路线路修理规则》规定，道岔导曲线下股高于上股的限值，经常保养为（）mm。</t>
  </si>
  <si>
    <t>5ff2065142624d12b0d0e720db65fa29</t>
  </si>
  <si>
    <t>《线路保养质量评定标准》规定：每处调高垫板超过2块或总厚度超过10mm，每处扣（）分。</t>
  </si>
  <si>
    <t>60a78aeba84c45bdbcbbc02e8f68a0aa</t>
  </si>
  <si>
    <t>站线道岔与曲线或道岔与其连接曲线之间的直线段长度不应小于（）。</t>
  </si>
  <si>
    <t>6m</t>
  </si>
  <si>
    <t>7.5m</t>
  </si>
  <si>
    <t>61b66363133340c1af8fe2bea645794d</t>
  </si>
  <si>
    <t>75型道岔尖轨由尖轨尖端至整断面的长度范围内进行淬火处理，以提高（）。</t>
  </si>
  <si>
    <t>强度</t>
  </si>
  <si>
    <t>耐磨性</t>
  </si>
  <si>
    <t>刚度</t>
  </si>
  <si>
    <t>抗挠度</t>
  </si>
  <si>
    <t>62fbb5591e6241198981dd1a3a70b6b7</t>
  </si>
  <si>
    <t>线路大、中修经过道口时，应更换失效及不符合要求的道口铺面板和护轨，整修两侧平台及（）。</t>
  </si>
  <si>
    <t>排水设备</t>
  </si>
  <si>
    <t>两侧线路外观</t>
  </si>
  <si>
    <t>道口标志</t>
  </si>
  <si>
    <t>道口轮缘槽</t>
  </si>
  <si>
    <t>6514753123364d0dae97cbfe42e803a6</t>
  </si>
  <si>
    <t>.某圆曲线，测点正好在圆曲线始终点，圆曲线计划正矢80mm，则圆曲线始终点正矢为（）mm。</t>
  </si>
  <si>
    <t>66bbfa7c9d844582a2716b87449ca0df</t>
  </si>
  <si>
    <t>在线路上使用小型养路机械作业时，应由（）担任施工负责人。</t>
  </si>
  <si>
    <t>67126ef417dd40229a3944f3e2b9abf4</t>
  </si>
  <si>
    <t>小型养路机械上道作业时，（）应确认设置好防护。</t>
  </si>
  <si>
    <t>6776c5ef695d4f4b8f0319eb3efe1215</t>
  </si>
  <si>
    <t>大修地段与非大修地段连接顺坡率为：允许速度不大于120km/h的线路不应大于（）。</t>
  </si>
  <si>
    <t>2.0‰</t>
  </si>
  <si>
    <t>0.8‰</t>
  </si>
  <si>
    <t>1.0‰</t>
  </si>
  <si>
    <t>6784b3e2c97f452bb0e7cde5d84b4d11</t>
  </si>
  <si>
    <t>直线上以（）m弦在轨头内侧顶面下16mm处量取轨向的最大矢度。</t>
  </si>
  <si>
    <t>68009a28fd9447c888a965e7790604a8</t>
  </si>
  <si>
    <t>ND-5型内燃捣固镐，捣固时，将道碴捣入轨枕下约（）mm，再稍许停留，捣固镐振动迫使道碴流动密实。</t>
  </si>
  <si>
    <t>680a837a6b1645dab9c038998d22de85</t>
  </si>
  <si>
    <t>小型养路机械上道作业时，应设置（）防护；防护设备应采用自动报警器或无线通信等装置。</t>
  </si>
  <si>
    <t>行车故障</t>
  </si>
  <si>
    <t>移动减速信号</t>
  </si>
  <si>
    <t>移动停车信号</t>
  </si>
  <si>
    <t>684fef9e21f14194a958bef0d2c68fdb</t>
  </si>
  <si>
    <t>查照间隔和护背距离的测量位置，一般道岔为心轨顶宽（）mm范围内。</t>
  </si>
  <si>
    <t>20～30</t>
  </si>
  <si>
    <t>68921b40613f48a29977044408f57dfb</t>
  </si>
  <si>
    <t>设置道岔导曲线和检查导曲线圆顺时，是以直股基本轨为基准方向，用（）来进行的。</t>
  </si>
  <si>
    <t>一弦法</t>
  </si>
  <si>
    <t>设偏角法</t>
  </si>
  <si>
    <t>长弦法</t>
  </si>
  <si>
    <t>698a7d887be047bfaee16ad6861668e3</t>
  </si>
  <si>
    <t>曲线半径R＜300m，曲线轨道轨距标准加宽（）。</t>
  </si>
  <si>
    <t>15mm</t>
  </si>
  <si>
    <t>2mm</t>
  </si>
  <si>
    <t>69e582bdaa4941c2ab60b08ea1c46955</t>
  </si>
  <si>
    <t>线路设备大、中修完毕后，新钢轨接头相错：直线不得超过（）。</t>
  </si>
  <si>
    <t>50㎜</t>
  </si>
  <si>
    <t>40mm</t>
  </si>
  <si>
    <t>30㎜</t>
  </si>
  <si>
    <t>6a687dc55b774650ac5ccd3eb1d6e1ad</t>
  </si>
  <si>
    <t>《无缝线路铺设验收标准》规定，轨枕位置轨枕方正、均匀，其误差不超过（）mm。</t>
  </si>
  <si>
    <t>6d02d5453fe1450aaddbde5670bea09e</t>
  </si>
  <si>
    <t>道口护轨轮缘槽宽度，直线上应为（）mm。</t>
  </si>
  <si>
    <t>70～100</t>
  </si>
  <si>
    <t>90～100</t>
  </si>
  <si>
    <t>72d4b137a0764384876cf980717d85b7</t>
  </si>
  <si>
    <t>正线直线普通线路年通过总重不小于8Mt，道床顶面宽度（）m。</t>
  </si>
  <si>
    <t>3.1</t>
  </si>
  <si>
    <t>3.5</t>
  </si>
  <si>
    <t>3.6</t>
  </si>
  <si>
    <t>3.4</t>
  </si>
  <si>
    <t>758a5e0757ad42eda2f402e35eda1366</t>
  </si>
  <si>
    <t>道床（）是防止无缝线路胀轨跑道，保证线路稳定的主要因素。</t>
  </si>
  <si>
    <t>竖向阻力</t>
  </si>
  <si>
    <t>横向阻力</t>
  </si>
  <si>
    <t>764b68a414124cce9d71bc40181cda6e</t>
  </si>
  <si>
    <t>允许速度大于（）km/h的线路应采取立体交叉。</t>
  </si>
  <si>
    <t>120</t>
  </si>
  <si>
    <t>7770af1cd49e43db9e34ed468afda75c</t>
  </si>
  <si>
    <t>《既有线提速200～250km/h线桥设备维修规则》规定：曲线应保持圆顺，曲线正矢容许偏差，圆曲线正矢连续差临时补修（）mm。</t>
  </si>
  <si>
    <t>77e30eed9a2545d9b7fa8ec7e46be95a</t>
  </si>
  <si>
    <t>高锰钢整铸辙叉心宽40mm断面处，辙叉心垂直磨耗（不含翼轨加高部分），60kg/m及以上钢轨，在容许速度不大于120km/h的正线上超过（）mm时为重伤标准。</t>
  </si>
  <si>
    <t>782aa0ef25024a4cb0c17b80d2610712</t>
  </si>
  <si>
    <t>V允许速度≤160km/h的线路，竖曲线半径困难地段不应小于（）m。</t>
  </si>
  <si>
    <t>786f37d20ced463b8671fa54e7ac858d</t>
  </si>
  <si>
    <t>高锰钢整铸辙叉心宽40mm断面处，辙叉心垂直磨耗（不含翼轨加高部分），60kg/m及以上钢轨，在容许速度大于120km/h的正线上超过（）mm时为重伤标准。</t>
  </si>
  <si>
    <t>7917d8993aab41f6ac0fb57da6ffb013</t>
  </si>
  <si>
    <t>160km/h＜V允许速度≤200km/h的线路坡度代数差大于等于（），应设置圆曲线型竖曲线。</t>
  </si>
  <si>
    <t>7abbf615818544e59eb8b53800000e7b</t>
  </si>
  <si>
    <t>混凝土宽枕线路的道床，由面砟带和底层组成，均应用（）道砟。</t>
  </si>
  <si>
    <t>石灰岩</t>
  </si>
  <si>
    <t>花岗岩</t>
  </si>
  <si>
    <t>特级</t>
  </si>
  <si>
    <t>7c8edd9c7c63468a87dad07927e388b4</t>
  </si>
  <si>
    <t>道岔护背距离不得（）。</t>
  </si>
  <si>
    <t>小于1391mm</t>
  </si>
  <si>
    <t>小于1348mm</t>
  </si>
  <si>
    <t>大于1391mm</t>
  </si>
  <si>
    <t>大于1348mm</t>
  </si>
  <si>
    <t>7df0fd3df11b45559876fb6eba1ea783</t>
  </si>
  <si>
    <t>高锰钢整铸辙叉心宽40mm断面处，辙叉心垂直磨耗（不含翼轨加高部分），60kg/m及以上钢轨，在容许速度大于120km/h的正线上超过（）mm时为轻伤标准。</t>
  </si>
  <si>
    <t>7efe7853e6004ca6ad2660e6abc22dac</t>
  </si>
  <si>
    <t>线路大中修时，允许速度不大于160km/h的特殊困难地段两曲线间夹直线长度不应短于（）m。</t>
  </si>
  <si>
    <t>82d74124445d4528adb22454a954d1e9</t>
  </si>
  <si>
    <t>曲线半径R&lt;300m，曲线轨道轨距标准加宽（）mm。</t>
  </si>
  <si>
    <t>858f4c0f378a4466b5253a8d53b20f92</t>
  </si>
  <si>
    <t>允许速度为120km/h（不含）～160km/h的线路，在直线上顺坡的超高不得大于（）mm。</t>
  </si>
  <si>
    <t>86ec15257cfc43d6a87251515e937ce7</t>
  </si>
  <si>
    <t>线路大中修，路基、桥隧大修及大型养路机械施工作业，接触网大修作业，属于（）项目。</t>
  </si>
  <si>
    <t>维修天窗作业</t>
  </si>
  <si>
    <t>故障天窗</t>
  </si>
  <si>
    <t>临时天窗</t>
  </si>
  <si>
    <t>施工天窗作业</t>
  </si>
  <si>
    <t>8770d9b21312466b8b29906eec39a353</t>
  </si>
  <si>
    <t>曲线半径350m&gt;R≥300m，曲线轨道轨距标准加宽（）。</t>
  </si>
  <si>
    <t>0mm</t>
  </si>
  <si>
    <t>879d903d3cec4d5883b52a0425222663</t>
  </si>
  <si>
    <t>直尖轨在第一拉杆中心处的最小动程为（）mm。</t>
  </si>
  <si>
    <t>8857246d957f4802904f54ad64b322c3</t>
  </si>
  <si>
    <t>已知曲线半径1000m，弦长为10m，曲线正矢为（）。</t>
  </si>
  <si>
    <t>125㎜</t>
  </si>
  <si>
    <t>100㎜</t>
  </si>
  <si>
    <t>12.5㎜</t>
  </si>
  <si>
    <t>89e1b01aa3f14a8d929b45beb5fb77e0</t>
  </si>
  <si>
    <t>捣固车一次起道量超过（）mm时应分两次起道捣固。</t>
  </si>
  <si>
    <t>89e54d15fa20462db5d89ebb3c280874</t>
  </si>
  <si>
    <t>直线及R≥2000m地段,拨道量不超过20mm，混凝土枕(含混凝土宽枕)无缝线路维修作业轨温条件为（）。</t>
  </si>
  <si>
    <t>-10℃～+10℃</t>
  </si>
  <si>
    <t>-20℃～+15℃</t>
  </si>
  <si>
    <t>-20℃～+20℃</t>
  </si>
  <si>
    <t>-5℃～+5℃</t>
  </si>
  <si>
    <t>8a358b80c48b4ee5aea62d5f268e8dd3</t>
  </si>
  <si>
    <t>在车站内，桥梁、隧道两端及进站信号机外方（）m范围内，不应设置道口。</t>
  </si>
  <si>
    <t>500</t>
  </si>
  <si>
    <t>1000</t>
  </si>
  <si>
    <t>8a9a731409084c11ab3d0137de7a4dbf</t>
  </si>
  <si>
    <t>使用扣板式扣件时，站线（）及以下的曲线地段，钢轨外侧应使用加宽铁座。</t>
  </si>
  <si>
    <t>250m</t>
  </si>
  <si>
    <t>450m</t>
  </si>
  <si>
    <t>350m</t>
  </si>
  <si>
    <t>8cc44a8cb7e84c0787df6276ef411320</t>
  </si>
  <si>
    <t>低温铺设无缝线路时，为提高（），采用钢轨张拉锁定。</t>
  </si>
  <si>
    <t>锁定轨温</t>
  </si>
  <si>
    <t>8d53231e96254563aaa9bd519ab5e802</t>
  </si>
  <si>
    <t>《无缝线路铺设验收标准》规定，无缝线路位移量铺设后5天内观测，伸缩区两端不得大于20mm，固定区不得大于（）mm。</t>
  </si>
  <si>
    <t>8d615792752b4e799f000300223a2d1d</t>
  </si>
  <si>
    <t>线路设备维修应实行天窗修制度，并实行（）的管理体制。</t>
  </si>
  <si>
    <t>养修分开</t>
  </si>
  <si>
    <t>检修一体化</t>
  </si>
  <si>
    <t>检修分开</t>
  </si>
  <si>
    <t>修养并重</t>
  </si>
  <si>
    <t>8d8d1e504dcc4f2eae65a6671718e6e3</t>
  </si>
  <si>
    <t>用于侧向通过列车速度超过80km/h的单开道岔，辙叉号数不得小于（）号。</t>
  </si>
  <si>
    <t>8e3e670466b844b183a6effa6a0bf892</t>
  </si>
  <si>
    <t>容许速度不大于120km/h的线路其尖轨尖端如有轨距加宽，则按不大于（）的递减率递减至基本轨接头。</t>
  </si>
  <si>
    <t>6‰</t>
  </si>
  <si>
    <t>8ef66b627ad94ae789b19e89de010f39</t>
  </si>
  <si>
    <t>正线道岔（直向）与曲线超高顺坡终点之间的直线段长度：线路允许速度为120km/h（不含）～160km/h时，一般情况不应小于（）m。</t>
  </si>
  <si>
    <t>8fb520e151224c869677cfa57d68db7e</t>
  </si>
  <si>
    <t>线路设备大、中修完毕后，新钢轨接头相错：曲线不得超过（）加缩短轨缩短量的一半。</t>
  </si>
  <si>
    <t>9026e6a6e3664ddbadfcd34df566c94e</t>
  </si>
  <si>
    <t>线路设备维修应实行（）制度，并实行检修分开的管理体制。</t>
  </si>
  <si>
    <t>天窗修</t>
  </si>
  <si>
    <t>集中修</t>
  </si>
  <si>
    <t>状态修</t>
  </si>
  <si>
    <t>90dc899f8b8d4006a8db0cd0def999eb</t>
  </si>
  <si>
    <t>曲基本轨的弯折点位置或弯折尺寸不符合要求，造成轨距不符合规定，应（）修理或更换。</t>
  </si>
  <si>
    <t>及时</t>
  </si>
  <si>
    <t>不需</t>
  </si>
  <si>
    <t>有计划的</t>
  </si>
  <si>
    <t>简单</t>
  </si>
  <si>
    <t>91418e8fea9e45cd9b2a65ba795d7fad</t>
  </si>
  <si>
    <t>.曲线半径为650m，圆曲线正矢连续差允许偏差作业验收为（）mm。</t>
  </si>
  <si>
    <t>91d8dbd0d0d34750bdb3d4c555b83b44</t>
  </si>
  <si>
    <t>客货共线铁路区间双线，列车行车速度160km/h＜v≤200km/h，直线线间最小距离为（）mm。</t>
  </si>
  <si>
    <t>932a6d8ff59c45548e74bf6607fcb521</t>
  </si>
  <si>
    <t>使用小型机械作业时，其下道架应有专人负责，并随主机移动，距离不得大于(）。</t>
  </si>
  <si>
    <t>93b5c4112db5486dbcd08fb4a3ad85e4</t>
  </si>
  <si>
    <t>.某曲线，圆曲线计划正矢100mm，缓和曲线长度50m，则缓和曲线正矢递增率（）mm。</t>
  </si>
  <si>
    <t>93f3df08ee0c4493953dad82f3948423</t>
  </si>
  <si>
    <t>可动心轨辙叉道岔的垫板作业，可采用调换不同厚度轨下垫板的方法进行。垫板数量不应超过1块，厚度不应超过（）。</t>
  </si>
  <si>
    <t>962ae4de20d34b8a88a2d97ceb3ff9c8</t>
  </si>
  <si>
    <t>小型养路机械、机具、防护电话和自动报警器等如在作业中发生故障，应()。</t>
  </si>
  <si>
    <t>当即派专人检修</t>
  </si>
  <si>
    <t>设置故障防护</t>
  </si>
  <si>
    <t>设置移动停车信号防护</t>
  </si>
  <si>
    <t>停机下道进行检修</t>
  </si>
  <si>
    <t>96605f6e53114305aa7c89e6331bb6af</t>
  </si>
  <si>
    <t>使用扣板式扣件时，正线（）及以下的曲线地段，钢轨外侧应使用加宽铁座。</t>
  </si>
  <si>
    <t>96cd246a80cf4d93a46c79bd3166d6d6</t>
  </si>
  <si>
    <t>线路大、中修时，五年内年计划通过总重W年≥50Mt，Vmax＞120km/h有砟桥面上的碎石道床厚度（）mm。</t>
  </si>
  <si>
    <t>450</t>
  </si>
  <si>
    <t>350</t>
  </si>
  <si>
    <t>97947b965db14acca97f7c8a495399b4</t>
  </si>
  <si>
    <t>V允许速度≤160km/h的线路，采用抛物线型竖曲线时，若相邻坡段的坡度代数差大于（），应设置竖曲线。</t>
  </si>
  <si>
    <t>9a052875ef9940648d7c199302bc2ffd</t>
  </si>
  <si>
    <t>从辙叉咽喉到心轨的实际尖端的这段距离叫做（）。</t>
  </si>
  <si>
    <t>辙叉后长</t>
  </si>
  <si>
    <t>辙叉前长</t>
  </si>
  <si>
    <t>有害空间</t>
  </si>
  <si>
    <t>实际空间</t>
  </si>
  <si>
    <t>9b0303c0af534bbe98ded123cfbf465d</t>
  </si>
  <si>
    <t>钢轨温度采用最高轨温等于当地最高气温加（），最低轨温等于最低气温。</t>
  </si>
  <si>
    <t>5℃</t>
  </si>
  <si>
    <t>15℃</t>
  </si>
  <si>
    <t>10℃</t>
  </si>
  <si>
    <t>20℃</t>
  </si>
  <si>
    <t>9ca88bf8cfc74e16a8d35daed06f7d33</t>
  </si>
  <si>
    <t>道口标志应设在通向道口，距道口最外股钢轨不少于（）处的道路右侧。</t>
  </si>
  <si>
    <t>25m</t>
  </si>
  <si>
    <t>9d40258a347c42fe8034565d4b647656</t>
  </si>
  <si>
    <t>《铁路线路修理规则》规定，在线路允许速度vmax＞160km/h正线上，线路轨道静态几何尺寸容许偏差管理值中，轨距的经常保养标准为（）。</t>
  </si>
  <si>
    <t>9db74339f15e449089ff3ba93995360a</t>
  </si>
  <si>
    <t>线路设备大修施工应由（）承担，并有固定的生产人员作为基本队伍。</t>
  </si>
  <si>
    <t>小施工队</t>
  </si>
  <si>
    <t>专业队伍</t>
  </si>
  <si>
    <t>维修工区</t>
  </si>
  <si>
    <t>建筑公司</t>
  </si>
  <si>
    <t>9dfbde679cb64c32ab24e18248858075</t>
  </si>
  <si>
    <t>XYD-2型液压捣固机，捣固作业时，镐板应下插至其上缘位于轨枕面下（）mm。</t>
  </si>
  <si>
    <t>10～20</t>
  </si>
  <si>
    <t>30～40</t>
  </si>
  <si>
    <t>40～50</t>
  </si>
  <si>
    <t>a08341007ca6457e937bdd5cf6c538c6</t>
  </si>
  <si>
    <t>普通线路道岔导曲线中部轨距加宽，直尖轨时向两端递减至尖轨跟端为（），距辙叉前端为4m。</t>
  </si>
  <si>
    <t>a0ffb2193e2d437294b7328028a7c650</t>
  </si>
  <si>
    <t>查照间隔和护背距离的测量位置，12号60kg/m钢轨普通道岔设计图纸规定为心轨顶宽（）mm断面处。</t>
  </si>
  <si>
    <t>a10ca93b8be8472b99322eee3a9175b0</t>
  </si>
  <si>
    <t>特殊条件下轨距加宽递减，铁路局可根据具体情况规定，但不得大于（）。</t>
  </si>
  <si>
    <t>4‰</t>
  </si>
  <si>
    <t>a2889180d28845f5ae44e99344e7a42a</t>
  </si>
  <si>
    <t>《无缝线路铺设验收标准》规定，轨枕位置轨枕方正、均匀，其误差不超过（A）mm。</t>
  </si>
  <si>
    <t>a3ab2d40a617407789962aa4d81d051a</t>
  </si>
  <si>
    <t>高锰钢整铸辙叉心宽40mm断面处，辙叉心垂直磨耗（不含翼轨加高部分），50kg/m及以下钢轨，在到发线上超过（）mm时为重伤标准。</t>
  </si>
  <si>
    <t>a4ccb28be94f4c418ac92dc69771f70c</t>
  </si>
  <si>
    <t>在铁路上距道口（）m（站内或站内道口两端不设），列车运行方向的左侧的钢轨头部外侧不少于2m处，设置司机鸣笛标。</t>
  </si>
  <si>
    <t>800～1000</t>
  </si>
  <si>
    <t>500～1000</t>
  </si>
  <si>
    <t>a835c543c1a44b6a8006c8aa3d8f2ef5</t>
  </si>
  <si>
    <t>普速线路曲线地段，实设最大超高，在单线上不得大于（）。</t>
  </si>
  <si>
    <t>75mm</t>
  </si>
  <si>
    <t>125mm</t>
  </si>
  <si>
    <t>50mm</t>
  </si>
  <si>
    <t>a8ced683df1e4f7abfe7e03e15f27776</t>
  </si>
  <si>
    <t>防爬支撑宜安装在钢轨底下，也可安装在与轨底边净距不小于（）的道心内。</t>
  </si>
  <si>
    <t>350mm</t>
  </si>
  <si>
    <t>250mm</t>
  </si>
  <si>
    <t>a8f1868fa0ea4a50833467a6b96023c4</t>
  </si>
  <si>
    <t>清筛道床、边坡，属于工务（）项目。</t>
  </si>
  <si>
    <t>ab95efa34af6445e931c49d3ab36eb9e</t>
  </si>
  <si>
    <t>曲线半径R≥350m，曲线轨道轨距标准加宽（）。</t>
  </si>
  <si>
    <t>af10853a21d64eefb32b486fb2d9bdc4</t>
  </si>
  <si>
    <t>《铁路线路修理规则》规定，在线路允许速度vmax＞160km/h正线上，线路轨道静态几何尺寸容许偏差管理值中，轨距的作业验收标准为（）。</t>
  </si>
  <si>
    <t>b172ec0a4a57416cb27cc443fb3ac8c0</t>
  </si>
  <si>
    <t>60kg/m钢轨过渡型12号道岔导曲线终点横距为（）mm。</t>
  </si>
  <si>
    <t>b2aae54d23fe42409818ae6613c8f0ae</t>
  </si>
  <si>
    <t>《无缝线路铺设验收标准》规定，轨条轨端相错量不得超过（）mm。</t>
  </si>
  <si>
    <t>b4aecc04dc214046be1c0bd870a6aab9</t>
  </si>
  <si>
    <t>捣固车一次拨道量不宜超过（）mm，曲线地段上挑、下压量应接近。</t>
  </si>
  <si>
    <t>b82e36f00cdc453a8391e9b207cc4e3c</t>
  </si>
  <si>
    <t>高锰钢整铸辙叉心宽40mm断面处，辙叉心垂直磨耗（不含翼轨加高部分），50kg/m及以下钢轨，在到发线上超过（）mm时为轻伤标准。</t>
  </si>
  <si>
    <t>b83dd7be0c954d49954f6ccce251c05f</t>
  </si>
  <si>
    <t>做好道岔前后（）线路的整体维修，经常保持轨面平、方向顺，是预防整治道岔方向不良的措施之一。</t>
  </si>
  <si>
    <t>60m</t>
  </si>
  <si>
    <t>bc10e908119a48dab2a8aa476aa6ccf7</t>
  </si>
  <si>
    <t>普通单开道岔线路上，破坏道床坚实性是引起辙叉垂直磨耗和压溃的（）。</t>
  </si>
  <si>
    <t>主要原因</t>
  </si>
  <si>
    <t>次要因素</t>
  </si>
  <si>
    <t>一般原因</t>
  </si>
  <si>
    <t>重要原因</t>
  </si>
  <si>
    <t>bc4482c9673c40d092bcc2890408d4c5</t>
  </si>
  <si>
    <t>测速点相距200m，实测时间为5s，则列车速度为（）km/h。</t>
  </si>
  <si>
    <t>144</t>
  </si>
  <si>
    <t>be095273e9fc48f686e1bdb8e3c5dd16</t>
  </si>
  <si>
    <t>曲线上各点正矢差之代数和为零，即曲线终点的（）等于零。</t>
  </si>
  <si>
    <t>现场正矢</t>
  </si>
  <si>
    <t>正矢合计</t>
  </si>
  <si>
    <t>拨量</t>
  </si>
  <si>
    <t>计划正矢</t>
  </si>
  <si>
    <t>be953000697a4b5d956ed807a59b94ce</t>
  </si>
  <si>
    <t>当道岔后两股轨道平行，且两平行股道的直线间距不大于（）时，道岔曲股岔尾后的曲线称为道岔连接曲线。</t>
  </si>
  <si>
    <t>5.1m</t>
  </si>
  <si>
    <t>5.2m</t>
  </si>
  <si>
    <t>5.5m</t>
  </si>
  <si>
    <t>5.0m</t>
  </si>
  <si>
    <t>c15599150bd84c8c9c7cf179e42c5854</t>
  </si>
  <si>
    <t>线路大、中修时，五年内年计划通过总重50Mt＞W年≥25Mt，不易风化的岩石、碎石路基无垫层的碎石道床厚度（）mm。</t>
  </si>
  <si>
    <t>c15deb51d9614c7c873eb53b4e09c7e2</t>
  </si>
  <si>
    <t>道口栏杆（门）以对道路开放为定位，特殊情况下需要以对道路关闭为定位时，须经（）批准。</t>
  </si>
  <si>
    <t>当地政府</t>
  </si>
  <si>
    <t>铁道部</t>
  </si>
  <si>
    <t>铁路局</t>
  </si>
  <si>
    <t>c2f6b4d4b69a48329a6c0d242b00b24c</t>
  </si>
  <si>
    <t>线路大中修及大型养路机械作业的施工天窗不少于（）min。</t>
  </si>
  <si>
    <t>240</t>
  </si>
  <si>
    <t>c351cd11a1504c83b57bbf7c34edc914</t>
  </si>
  <si>
    <t>施工单位应建立健全各种施工、运输和装卸机械的管理制度，加强设备台账和技术档案的管理，实行（），严格执行设备检修保养制度，保证配件储备，提高设备完好率。</t>
  </si>
  <si>
    <t>集体责任制</t>
  </si>
  <si>
    <t>领导负责制</t>
  </si>
  <si>
    <t>岗位责任制</t>
  </si>
  <si>
    <t>专人负责制</t>
  </si>
  <si>
    <t>c457e336abf6484184bf005d51b5648e</t>
  </si>
  <si>
    <t>曲线地段，客货分线的客运线路未被平衡欠超高，一般应不大于（）mm。</t>
  </si>
  <si>
    <t>c56356c188cf4b2780cbea453862beb7</t>
  </si>
  <si>
    <t>施工地段放行列车时，列车限速υmax≤45km/h时，轨枕盒内及轨枕头部道碴不少于（）。</t>
  </si>
  <si>
    <t>1/5</t>
  </si>
  <si>
    <t>1/4</t>
  </si>
  <si>
    <t>1/2</t>
  </si>
  <si>
    <t>1/3</t>
  </si>
  <si>
    <t>c8335e69e9954708989836a96e863dba</t>
  </si>
  <si>
    <t>设置曲线外轨超高的目的中不含（）。</t>
  </si>
  <si>
    <t>保证轨道稳定，防止车辆倾复</t>
  </si>
  <si>
    <t>减少内外股钢轨磨耗</t>
  </si>
  <si>
    <t>使两股钢轨受力均匀、垂直磨耗均匀</t>
  </si>
  <si>
    <t>保证旅客的舒适度</t>
  </si>
  <si>
    <t>c8a6ef6ade224fa0ab7efb918ee9f080</t>
  </si>
  <si>
    <t>已知曲线半径500m，弦长为20m，曲线正矢为（）。</t>
  </si>
  <si>
    <t>25mm</t>
  </si>
  <si>
    <t>caaed9b3f5904bfa8bf0b2e2b6c51b8c</t>
  </si>
  <si>
    <t>直线及R≥2000m地段,起道高度不超过30mm，混凝土枕(含混凝土宽枕)无缝线路维修作业轨温条件为（）℃。</t>
  </si>
  <si>
    <t>-20℃</t>
  </si>
  <si>
    <t>-30℃</t>
  </si>
  <si>
    <t>+20℃</t>
  </si>
  <si>
    <t>+25℃</t>
  </si>
  <si>
    <t>cbc3891df06d478e93b49fd3067d1b71</t>
  </si>
  <si>
    <t>《铁路线路修理规则》规定，在线路允许速度160km/h≥vmax＞120km/h正线上，线路轨道静态几何尺寸容许偏差管理值中，水平的经常保养标准为（）mm。</t>
  </si>
  <si>
    <t>cc083ea17e8a45eeb3ac9219b96879c1</t>
  </si>
  <si>
    <t>两线路中心距离在5m以下的曲线地段，内侧曲线的超高不得小于（），否则，必须根据计算加宽两线的中心距离。</t>
  </si>
  <si>
    <t>外侧曲线超高</t>
  </si>
  <si>
    <t>外侧曲线超高的1/4</t>
  </si>
  <si>
    <t>外侧曲线超高的1/3</t>
  </si>
  <si>
    <t>外侧曲线超高的一半</t>
  </si>
  <si>
    <t>d025e0f1285b4012997bf569808afbd8</t>
  </si>
  <si>
    <t>某曲线，缓和曲线正矢递增率30mm，则曲线始点正矢为（）。</t>
  </si>
  <si>
    <t>3㎜</t>
  </si>
  <si>
    <t>6㎜</t>
  </si>
  <si>
    <t>d0bde830fcd0468eae93b415a898aa8f</t>
  </si>
  <si>
    <t>曲线半径R≥350m，曲线轨道轨距标准加宽（）mm。</t>
  </si>
  <si>
    <t>d3b8294d3dbd4e88a5c477cef9a0d9a0</t>
  </si>
  <si>
    <t>辙叉心、辙叉翼轨面剥落掉块，在容许速度大于120km/h的线路上长度超过15mm，深度超过（）mm时为轻伤标准。</t>
  </si>
  <si>
    <t>1.5</t>
  </si>
  <si>
    <t>d3bd3f94b99b43daa28630d9bd15384d</t>
  </si>
  <si>
    <t>施工作业必须纳入月度施工计划，应利用（）进行。</t>
  </si>
  <si>
    <t>垂直天窗</t>
  </si>
  <si>
    <t>维修天窗</t>
  </si>
  <si>
    <t>施工天窗</t>
  </si>
  <si>
    <t>d45ca51e57df4ee8bb82eadb04362bb5</t>
  </si>
  <si>
    <t>客运专线铁路区间正线或站内正线，列车行车速度200km/h，线间最小距离为（）mm。</t>
  </si>
  <si>
    <t>d4ac0debee72447d8b158fb09caa6dae</t>
  </si>
  <si>
    <t>道岔连接曲线为圆曲线（不设缓和曲线），其长度不小于（）m。</t>
  </si>
  <si>
    <t>d4d98cf33a0648169e546ffc7bd2770d</t>
  </si>
  <si>
    <t>（）不属于产生曲线钢轨不均匀磨耗的主要原因。</t>
  </si>
  <si>
    <t>曲线方向不圆顺</t>
  </si>
  <si>
    <t>轨底坡不正确</t>
  </si>
  <si>
    <t>曲线超高设置不当</t>
  </si>
  <si>
    <t>钢轨缺乏涂油措施</t>
  </si>
  <si>
    <t>d5f552cad8e046739a9fa03562710cf6</t>
  </si>
  <si>
    <t>某圆曲线，测点正好在圆曲线始终点，圆曲线计划正矢80mm，则圆曲线始终点正矢为（）mm。</t>
  </si>
  <si>
    <t>d806eb55c87747fd863e52f097beca00</t>
  </si>
  <si>
    <t>三角坑指一定间距（25m基长）的（）水平差。</t>
  </si>
  <si>
    <t>两组</t>
  </si>
  <si>
    <t>四组</t>
  </si>
  <si>
    <t>三组</t>
  </si>
  <si>
    <t>一组</t>
  </si>
  <si>
    <t>d898c1b2f7824725a66f4acc821012b5</t>
  </si>
  <si>
    <t>客货共线铁路区间双线，列车行车速度120km/h＜v≤160km/h，直线线间最小距离为（）mm。</t>
  </si>
  <si>
    <t>d927a40fb90b48cfb5f141593e63c5d8</t>
  </si>
  <si>
    <t>AT型弹性可弯尖轨18号道岔允许速度大于160km/h时，尖轨在第一拉杆中心处的最小动程为（）mm。</t>
  </si>
  <si>
    <t>dc3d50cfc1d4497caa4ffa4a6337a627</t>
  </si>
  <si>
    <t>《线路保养质量评定标准》规定：无缝线路钢轨折断未及时进行临时处理或插入短轨未及时进行永久性处理，每处扣（）分。</t>
  </si>
  <si>
    <t>deb821c0c1074ab69dc13c43b5afc6cb</t>
  </si>
  <si>
    <t>曲线地段，未被平衡欠超高，困难情况下应不大于（）mm。</t>
  </si>
  <si>
    <t>dece9459c00d418fac25a115ea74dde3</t>
  </si>
  <si>
    <t>60kg/m钢轨AT尖轨12号道岔导曲线终点横距为（）mm。</t>
  </si>
  <si>
    <t>dedeafd045c4436c94639530c66c9d40</t>
  </si>
  <si>
    <t>某一铁路线上，曲线半径为600m，列车通过该曲线时的平均速度为66km/h，则该曲线应设超高是（）mm。</t>
  </si>
  <si>
    <t>85</t>
  </si>
  <si>
    <t>95</t>
  </si>
  <si>
    <t>df0ff2d5d53547ceb13f760b7bc3c9b5</t>
  </si>
  <si>
    <t>笨重、巨大的物件和可能破坏铁路设备、干扰行车的物体通过道口时，应采取安全和防护措施，并经（）的许可。</t>
  </si>
  <si>
    <t>道口工</t>
  </si>
  <si>
    <t>道口交警</t>
  </si>
  <si>
    <t>线路（道口）工长</t>
  </si>
  <si>
    <t>e06ab62d2a5e4cbd80f5d217a95d3d3e</t>
  </si>
  <si>
    <t>邻近营业线进行（），可能因翻塌、坠落等意外而危及营业线行车安全的工程施工，列为B类施工。</t>
  </si>
  <si>
    <t>路基填筑或弃土等施工</t>
  </si>
  <si>
    <t>e12e10dd2c424018ab24b7b83b5009d1</t>
  </si>
  <si>
    <t>线路允许速度200km/h＜vmax≤250km/h，一般情况，圆曲线或夹直线最小长度为（）m。</t>
  </si>
  <si>
    <t>e21a31f007974d2190526d8aec47c557</t>
  </si>
  <si>
    <t>XYD-2型液压捣固机，捣镐下插深度为（）mm（轨枕底面以下）。</t>
  </si>
  <si>
    <t>e2447425849d48b09061338a790cfb14</t>
  </si>
  <si>
    <t>普速线路曲线地段，实设最大超高，在双线上不得大于（）。</t>
  </si>
  <si>
    <t>e39d8e469c6040ebafe9d7c96eeb09e0</t>
  </si>
  <si>
    <t>道床抵抗轨道框架（）位移阻力称道床横向阻力。</t>
  </si>
  <si>
    <t>竖向</t>
  </si>
  <si>
    <t>前后</t>
  </si>
  <si>
    <t>横向</t>
  </si>
  <si>
    <t>纵向</t>
  </si>
  <si>
    <t>e5129384f28b4fe3ad0dcb2531ba9e26</t>
  </si>
  <si>
    <t>线路大、中修后，无垫层的碎石道床，枕下清砟厚度不得小于（）。</t>
  </si>
  <si>
    <t>400mm</t>
  </si>
  <si>
    <t>e65c7f63eb9d49c198e8f26bf4b44777</t>
  </si>
  <si>
    <t>客运专线铁路区间正线或站内正线，列车行车速度250km/h＜v≤300km/h，线间最小距离为（）mm。</t>
  </si>
  <si>
    <t>e72d689b7b0d4babb6cd8f53f59e1f7e</t>
  </si>
  <si>
    <t>辙叉心、辙叉翼轨面剥落掉块，在容许速度不大于120km/h的线路上长度超过15mm，深度超过（）mm时为轻伤标准。</t>
  </si>
  <si>
    <t>e7f485633bc6459a85b5b564392d92dc</t>
  </si>
  <si>
    <t>列车由直线进入曲线时，所产生的离心力的大小，取决于（）。</t>
  </si>
  <si>
    <t>列车的速度和曲线长度</t>
  </si>
  <si>
    <t>列车的速度的曲线超高</t>
  </si>
  <si>
    <t>列车的速度和曲线半径</t>
  </si>
  <si>
    <t>曲线长度和半径</t>
  </si>
  <si>
    <t>e80b0bc2fa6c4f00ac4b831946dfdd02</t>
  </si>
  <si>
    <t>在电气化铁路上道口通路两侧应设置限界架，限界架高度为（）m。</t>
  </si>
  <si>
    <t>e9eef30361f14221abbd86a6d30ab376</t>
  </si>
  <si>
    <t>客运专线铁路区间正线或站内正线，列车行车速度300km/h＜v≤350km/h，线间最小距离为（）mm。</t>
  </si>
  <si>
    <t>50000</t>
  </si>
  <si>
    <t>eb89f290cd0d47cd968dfdfb16888924</t>
  </si>
  <si>
    <t>线路设备大、中修验收时三角坑应符合（）标准。</t>
  </si>
  <si>
    <t>作业验收</t>
  </si>
  <si>
    <t>其他验收</t>
  </si>
  <si>
    <t>ebd3c092097f4e39b24bdca9d8d95b8a</t>
  </si>
  <si>
    <t>曲线地段，未被平衡欠超高，一般应不大于（）mm。</t>
  </si>
  <si>
    <t>f06c8fb1e0ed46e896a7b3c8ea08c28f</t>
  </si>
  <si>
    <t>无缝线路长轨节中部一定长度的一段钢轨的伸缩完全被阻力所阻止，不因钢轨变化而伸缩，称为（）。</t>
  </si>
  <si>
    <t>f0e461a0815944d18d44537f155d6f11</t>
  </si>
  <si>
    <t>经常养护是指根据线路变化情况，以养路机械为主要作业手段，对全线进行有计划、有重点的经常性养护，以保持线路质量处于（）。</t>
  </si>
  <si>
    <t>衡定状态</t>
  </si>
  <si>
    <t>良好状态</t>
  </si>
  <si>
    <t>优质状态</t>
  </si>
  <si>
    <t>均衡状态</t>
  </si>
  <si>
    <t>f1fca1e56e884ba3b0b84e948af52a53</t>
  </si>
  <si>
    <t>《更换新道岔验收标准》规定，绝缘接头轨缝不得小于（）mm。</t>
  </si>
  <si>
    <t>f28366f6c7a64371bbc99c5bc5f9ed5b</t>
  </si>
  <si>
    <t>营业线施工系指影响营业线设备稳定、使用和（）的各种施工,分为施工作业和维修作业。</t>
  </si>
  <si>
    <t>行车安全</t>
  </si>
  <si>
    <t>设备安全</t>
  </si>
  <si>
    <t>人身安全</t>
  </si>
  <si>
    <t>侵入限界</t>
  </si>
  <si>
    <t>f2c4bb5da279490ca2aa9e05e8ad8634</t>
  </si>
  <si>
    <t>无缝线路钢轨（）与钢轨长度、截面面积无关。</t>
  </si>
  <si>
    <t>道床阻力</t>
  </si>
  <si>
    <t>温度应力</t>
  </si>
  <si>
    <t>f34a07e539604464a6614271a6fc7b20</t>
  </si>
  <si>
    <t>单开道岔辙叉部分的木岔枕，应（）直线方向。</t>
  </si>
  <si>
    <t>f47710d32431458baf961f2a8e3703db</t>
  </si>
  <si>
    <t>《更换新道岔验收标准》规定，平均轨缝误差不得大于（）mm。</t>
  </si>
  <si>
    <t>f634f89515cf45dcbae62d5e93d78b99</t>
  </si>
  <si>
    <t>9号普通单开道岔，轨距S=1435mm,导曲线终端直线段长度K=2115mm,导曲线终点支距为（）mm。</t>
  </si>
  <si>
    <t>1248</t>
  </si>
  <si>
    <t>1228</t>
  </si>
  <si>
    <t>1200</t>
  </si>
  <si>
    <t>1223</t>
  </si>
  <si>
    <t>f6f62442af294142a2d02349bac74228</t>
  </si>
  <si>
    <t>用于侧向通过列车，速度不超过50km/h的单开道岔，不得小于（）号。</t>
  </si>
  <si>
    <t>f86071c2f753482fbd92e34b9095ceb8</t>
  </si>
  <si>
    <t>小型养路机械、机具、防护电话和自动报警器等如在作业中发生故障，应（）。</t>
  </si>
  <si>
    <t>f939d80b9a6b401ebc11779ac54e0d8d</t>
  </si>
  <si>
    <t>正线无缝线路250km/h≥Vmax＞200km/h，道床顶面宽度（）m。</t>
  </si>
  <si>
    <t>fa7ad19a17954c23a4b2e9021a000412</t>
  </si>
  <si>
    <t>曲线地段，未被平衡过超高，一般应不大于（）mm。</t>
  </si>
  <si>
    <t>fb9429a7b25840389b59e330916729b5</t>
  </si>
  <si>
    <t>.线路设备维修应贯彻“预防为主，防治结合，（）”的原则。</t>
  </si>
  <si>
    <t>维修、大修并重</t>
  </si>
  <si>
    <t>以修为主</t>
  </si>
  <si>
    <t>只修不养</t>
  </si>
  <si>
    <t>fc002c70cce447159d5d4d7e922a8f53</t>
  </si>
  <si>
    <t>曲线上两点连一条直线叫弦，弦上（）到曲线上的垂直距离叫做正矢。</t>
  </si>
  <si>
    <t>1/4弦点</t>
  </si>
  <si>
    <t>任一点</t>
  </si>
  <si>
    <t>半弦点</t>
  </si>
  <si>
    <t>1/3弦点</t>
  </si>
  <si>
    <t>fda8d5f90749425c87cb04b8678c0cc7</t>
  </si>
  <si>
    <t>《道岔保养质量评定标准》规定：道岔尖轨、可动心轨与滑床板间缝隙大于2mm，每块扣（）分。</t>
  </si>
  <si>
    <t>41</t>
  </si>
  <si>
    <t>ff0086ad8b4548c5a6b9ac99f8c76ff5</t>
  </si>
  <si>
    <t>线路设备大修应贯彻“运营条件匹配，轨道结构等强，（），线路质量均衡”的原则，坚持全面规划、适度超前、区段配套的方针，并应采用无缝线路。</t>
  </si>
  <si>
    <t>修理周期延长</t>
  </si>
  <si>
    <t>养修季节合理</t>
  </si>
  <si>
    <t>修理周期合理</t>
  </si>
  <si>
    <t>修理周期缩短</t>
  </si>
  <si>
    <t>03d054a0c21f433090d30a0a3be667d9</t>
  </si>
  <si>
    <t>()道岔综合维修验收单位为一组道岔及两端直线。</t>
  </si>
  <si>
    <t>07eb4505ade14defbff599003f040a4f</t>
  </si>
  <si>
    <t>()施工锁定轨温一定等于设计锁定轨温。</t>
  </si>
  <si>
    <t>08dd79dab2ba4f9c9234c9d8378bd356</t>
  </si>
  <si>
    <t>()铁路职业道德既包含有服务性行业的要求，又包含有工业企业所特有的要求。</t>
  </si>
  <si>
    <t>0d98986576fe46df9fbe93ac9305dcc6</t>
  </si>
  <si>
    <t>()曲线型尖轨冲击角小，侧向通过速度高，一般小号道岔用之。</t>
  </si>
  <si>
    <t>12d3516d29d64efc8d8aa48009581777</t>
  </si>
  <si>
    <t>()威克内燃捣固机（BH23型），注油时，应做到二稳：机械放稳，人要站稳。</t>
  </si>
  <si>
    <t>1576b965bd6f492897f4d3f802c8098e</t>
  </si>
  <si>
    <t>()轨道的作用是引导列车行驶方向，支承其载重及其冲击力，并将其传递至路基或桥隧等建筑物。</t>
  </si>
  <si>
    <t>1770a31cc1074e8fb128a6ee9962d967</t>
  </si>
  <si>
    <t>()现场正矢测量，读数时，视线、弦线、量尺三者应保持垂直，要读弦线靠钢轨一侧的数。</t>
  </si>
  <si>
    <t>188a766da1ab43f0a76a97dd2d409932</t>
  </si>
  <si>
    <t>()基本轨工作边及尖轨非工作边有“肥边”易造成尖轨与基本轨假密贴。</t>
  </si>
  <si>
    <t>1b4686cec44d4fcaad4b834ae12efe33</t>
  </si>
  <si>
    <t>()团结协作、顾全大局是铁路运输生产的特点决定的，是坚持集体主义的具体体现。</t>
  </si>
  <si>
    <t>1b64eec723244c218780c5b846f2ae3c</t>
  </si>
  <si>
    <t>()线路综合维修验收单位，站线为一股道。</t>
  </si>
  <si>
    <t>24aa4e29f25d4276b55ee6d10a4d63b0</t>
  </si>
  <si>
    <t>()职业道德评价的基本形式主要有社会舆论和内心信念两种。</t>
  </si>
  <si>
    <t>2791ea7a330d41c1803bad42bb38b742</t>
  </si>
  <si>
    <t>()轨道静态几何尺寸容许偏差管理值，划分为大于160km/h正线、小于等于160～120km/h正线、小于等于120km/h正线及到发线三级。</t>
  </si>
  <si>
    <t>29a5641507ca4cc591aa7ca00dd5569a</t>
  </si>
  <si>
    <t>()普速铁路，成组更换道岔，封锁施工，人工捣固，施工结束，开通后第一列15km/h，第二列25km/h，第三列45km/h，不小于4小时，以后按60km/h、80km/h、120km/h各不少于12小时捣固后阶梯提速，其后正常。</t>
  </si>
  <si>
    <t>334d1012f52b4a60bfaf1c323d8c57ee</t>
  </si>
  <si>
    <t>()辙叉一般分为钢轨组合式辙叉、高锰钢整铸辙叉、可动心轨辙叉三类。</t>
  </si>
  <si>
    <t>34e1f5ea728a49ac97c297296def47fa</t>
  </si>
  <si>
    <t>()钢轨折断不插入短轨原位焊复时，无缝线路锁定轨温将发生改变。</t>
  </si>
  <si>
    <t>363925606df042ccae769daffe2f506b</t>
  </si>
  <si>
    <t>()铁路线路设备大修应贯彻“运营条件匹配，轨道结构等强，修理周期合理，线路质量均衡”的原则。</t>
  </si>
  <si>
    <t>3a4ab33c6e604a13b65db6d62ae9407f</t>
  </si>
  <si>
    <t>()曲线里股钢轨缩短量与曲线半径和缓和曲线、圆曲线长度有关。</t>
  </si>
  <si>
    <t>3f0e18c835954a46a976a1ffce182923</t>
  </si>
  <si>
    <t>()威克内燃捣固机（BH23型），操作时，操作者应用力向下按压机械。</t>
  </si>
  <si>
    <t>43ef5c373437455f9f57e3794b45979c</t>
  </si>
  <si>
    <t>()《铁路线路修理规则》规定的实设最大超高，包括水平误差在内。</t>
  </si>
  <si>
    <t>47c55f85e8664ac09b647514187f9a63</t>
  </si>
  <si>
    <t>()XYD-2型液压捣固机，适用于线路维修养护的捣固和起道作业。</t>
  </si>
  <si>
    <t>47f2751c7e7e4570b3d1f0dfdeeb18e3</t>
  </si>
  <si>
    <t>()每年春、秋季应在允许作业轨温范围内逐段整修扣件及接头螺栓，整修不良绝缘接头，对接头螺栓及扣件进行除垢涂油，并复紧至达到规定标准。</t>
  </si>
  <si>
    <t>48878034f6884bc5a6c56c4ec723e1bc</t>
  </si>
  <si>
    <t>()职业道德修养的两个显著特点：是一种自觉开展的思想斗争；是一个长期、曲折、渐进的过程。</t>
  </si>
  <si>
    <t>507d6db9ee2f40269161f6af26460f53</t>
  </si>
  <si>
    <t>()无缝线路钢轨折断断缝不大于50mm时，应立即进行临时处理。</t>
  </si>
  <si>
    <t>5a1720333433483cba76713e76b6e843</t>
  </si>
  <si>
    <t>()铁路工务部门基本的职业道德规范是：热爱本职、勤奋敬业、遵章守纪、尽职尽责、精心养路、提高质量。</t>
  </si>
  <si>
    <t>5ac675a2f2f441079d638b4187222c84</t>
  </si>
  <si>
    <t>()校正、改善线路纵断面和平面不属于普通线路换轨大修主要内容。</t>
  </si>
  <si>
    <t>5e6cf55d6be04a87a3efaf9d5239dc50</t>
  </si>
  <si>
    <t>()威克内燃捣固机（BH23型），作业时必须做到两稳：人要站稳，机械要拿稳。</t>
  </si>
  <si>
    <t>64819ff1ee4a495395d4a42557f884b3</t>
  </si>
  <si>
    <t>()曲线两端直线轨向不良，一般应事先拨正，两曲线间直线段较短时，可与两曲线同时计算、拨正。</t>
  </si>
  <si>
    <t>6498ef08036b4a1fb62d258214e4f18d</t>
  </si>
  <si>
    <t>()职业道德修养的内容主要有：职业理想、职业态度、职业技能、职业责任、职业纪律、职业荣誉六个方面。</t>
  </si>
  <si>
    <t>6d8d89b4b6ec490cb60b559bbc96cdc1</t>
  </si>
  <si>
    <t>()我国铁路正线轨道类型划分为特重型、次重型、重型、中型和轻型。</t>
  </si>
  <si>
    <t>70f9b97429334ed6968640c5bf3ab5a2</t>
  </si>
  <si>
    <t>()将曲线外轨抬高（即设置超高），使车体内倾产生一个向心力，平衡离心力作用。</t>
  </si>
  <si>
    <t>736b77f122294a6ba2e4ca32d0f5cb7d</t>
  </si>
  <si>
    <t>()当新轨组布置在道心时，靠近外股的新轨组间有一空头，靠近里股的新轨组间应有一搭头。</t>
  </si>
  <si>
    <t>7d6e3d3dfc2f405995124400578251c5</t>
  </si>
  <si>
    <t>()作业验收管理值为综合维修验收，也是经常保养和临时补修作业质量的检查标准。</t>
  </si>
  <si>
    <t>801afed073ca4ed6a4ffcee0e3bb6254</t>
  </si>
  <si>
    <t>()无缝线路温度压力峰的大小与锁定轨温有关，温度压力峰的位置相当于中间轨温锁定时的伸缩区终点。</t>
  </si>
  <si>
    <t>81ff9158f9f340a485d8e1fabe2ae818</t>
  </si>
  <si>
    <t>()无缝线路探伤检查发现钢轨焊缝重伤时，应及时组织加固处理或实施焊复。</t>
  </si>
  <si>
    <t>824c523e2c75411c96d26dd12eaed9a9</t>
  </si>
  <si>
    <t>()综合维修是在临时补修以外进行的日常养护。</t>
  </si>
  <si>
    <t>8c1598fbb723425a8128af6ea3b26458</t>
  </si>
  <si>
    <t>()道德具有特殊行为规范性、独特的多层次性和更大的普通性的特点。</t>
  </si>
  <si>
    <t>8df193401e26444d89c36680ca4f5bd2</t>
  </si>
  <si>
    <t>()尖轨尖端轨距加宽，容许速度大于120km/h的线路按不大于6‰的递减率递减至基本轨接头。</t>
  </si>
  <si>
    <t>912ec8bd69a14731b73ffc58c46c6c7f</t>
  </si>
  <si>
    <t>()使用大型养路机械进行线路维修作业是时，应组织捣固车、动力稳定车、配砟整形车联合施工。</t>
  </si>
  <si>
    <t>a2471a8f634d45d08467840668c2d4c7</t>
  </si>
  <si>
    <t>()曲线拨道时要适当预留回弹量，下压时少留，上挑时多留，拨量大的多留，拨量小的少留。</t>
  </si>
  <si>
    <t>a85067971a734e8a96b8b39f685238ec</t>
  </si>
  <si>
    <t>()无缝线路钢轨折损严重或断缝大于50mm时，应进行紧急处理。</t>
  </si>
  <si>
    <t>adfa8d32214b4dfcaa4b4608fc0c26ea</t>
  </si>
  <si>
    <t>()曲线半径330m，曲线轨道轨距标准加宽5mm。</t>
  </si>
  <si>
    <t>af9a7ad3c55741449a130760dcb99f63</t>
  </si>
  <si>
    <t>()无缝线路探伤检查发现钢轨重伤时，应有计划切除重伤部分，实施焊复。</t>
  </si>
  <si>
    <t>b6d0a20eb13544bd8b981d9050f3692a</t>
  </si>
  <si>
    <t>()曲线上超高不足部分称为欠超高，超高剩余部分称为过超高。</t>
  </si>
  <si>
    <t>bd24efed128b405a95a8fc9bd13f699d</t>
  </si>
  <si>
    <t>()线路设备大、中修验收，主要项目不符合标准，次要项目漏项或不合格，经整修后复验达到标准，评为“优良”或“合格”。</t>
  </si>
  <si>
    <t>c6a1c421243d44f18f7628610c498830</t>
  </si>
  <si>
    <t>()铁路职业道德基本规范，是全部职工在职业活动中必须共同遵守的职业行为准则。</t>
  </si>
  <si>
    <t>c7c7edbaf02643e48ab605fc171a0019</t>
  </si>
  <si>
    <t>()职业道德的作用，它一方面具有社会道德的一般作用，另一方面它又具有行业的特殊作用。</t>
  </si>
  <si>
    <t>d048176eacbb43158d6ce1be485b1ee9</t>
  </si>
  <si>
    <t>()所谓职业道德，就是同人们的职业活动紧密联系的符合职业特点所要求的道德准则，道德情操与道德品质的总和。</t>
  </si>
  <si>
    <t>d219e92dce954bfaa52fcf8da225ae62</t>
  </si>
  <si>
    <t>()提速道岔混凝土岔枕采用预埋塑料套管与螺栓，不采用硫磺锚固。</t>
  </si>
  <si>
    <t>d2b23a34096546e2b301083bd6eed6d4</t>
  </si>
  <si>
    <t>()如取锁定轨温等于或小于中间轨温，则不会在伸缩区出现温度拉力峰，而是出现温度压力峰。</t>
  </si>
  <si>
    <t>d35b2bec5e9e48a0b15f62b667910531</t>
  </si>
  <si>
    <t>()XYD-2型液压捣固机，捣固按下插—张开—夹实—提升—转移的顺序进行作业。</t>
  </si>
  <si>
    <t>d512784af6d84574ab952b8b023a57d5</t>
  </si>
  <si>
    <t>()线路上两股钢轨的接头应当对齐，如曲线内外股铺设同样长度的钢轨，里股接头必然比外股钢轨接头错前。</t>
  </si>
  <si>
    <t>d68a39b15a274ba5b8626f973f668d85</t>
  </si>
  <si>
    <t>()客运专线铁路区间正线或站内正线，列车行车速度200km/h，线间最小距离为4200mm。</t>
  </si>
  <si>
    <t>e00f667d62cc4216aceb35e35247e77f</t>
  </si>
  <si>
    <t>()大型养路机械作业前，工务段应补充道砟、更换伤损胶垫和撤除作业地段的调高垫板、道口铺面、有砟桥上护轨等工作。</t>
  </si>
  <si>
    <t>e1a73988f70d4d3681db4abb74597594</t>
  </si>
  <si>
    <t>()铁路职业道德是和谐铁路建设的重要保证。</t>
  </si>
  <si>
    <t>eac42656b6cf4131badc5e61441ce09d</t>
  </si>
  <si>
    <t>()正线上两对向单开道岔有正规列车同时通过两侧线时，18号单开道岔间插入钢轨长度不应小于5m。</t>
  </si>
  <si>
    <t>f45951bffd524eb2a4d2c361b2c3b854</t>
  </si>
  <si>
    <t>()曲线有“鹅头”，方向不圆顺，致使钢轨磨耗，行车摇晃，破坏线路质量，影响行车安全。</t>
  </si>
  <si>
    <t>f4ae929939924f7c81f3623000c70922</t>
  </si>
  <si>
    <t>()成组更换新道岔和新岔枕属于普通线路换轨大修主要内容。</t>
  </si>
  <si>
    <t>f96e842d230c4b5e9770a233b6e44582</t>
  </si>
  <si>
    <t>()埋设警冲标时应注意油漆白色的半边背向道岔辙叉方向，油漆红、白相间的半边朝向道岔辙叉方向。</t>
  </si>
  <si>
    <t>fad37343167840b9909c8f333716723f</t>
  </si>
  <si>
    <t>()ND-5型内燃捣固镐，特别适合道岔捣固作业。</t>
  </si>
  <si>
    <t>fb6f2d7e598f4b8389b172c881878037</t>
  </si>
  <si>
    <t>()普通道岔尖轨是用普通钢轨将轨底刨切一部分，叠盖在基本轨的轨底上，称为爬坡式尖轨。</t>
  </si>
  <si>
    <t>综合班</t>
  </si>
  <si>
    <t>大型养路机械实行铁路总公司、（  ）、工务机械段三级管理。</t>
  </si>
  <si>
    <t xml:space="preserve">B </t>
  </si>
  <si>
    <t xml:space="preserve">D  </t>
  </si>
  <si>
    <t>铁路局工务处要贯彻执行上级下达的有关设备管理的（  ）和规章制度，制定和落实本局大型养路机械管理的规定和办法。</t>
  </si>
  <si>
    <t xml:space="preserve">绕行停留车辆时，其距离不应小于（ ），并注意车辆动态和临线上开来的列车。 </t>
  </si>
  <si>
    <t xml:space="preserve">普铁步行上下工时，应在路肩或路旁（）；在双线区间，应面迎列车方向走行。 </t>
  </si>
  <si>
    <t>高速铁路天窗原则上不应少于( )分钟</t>
  </si>
  <si>
    <t>普铁维修单位的驻站联络员必须在不少于作业开始前( )分钟到达车站办理《行车设备施工登记簿》登记</t>
  </si>
  <si>
    <t>施工单位要严格遵守调度命令规定的时间，若不能在规定的时间内完成施工时，应提前( )分钟将情况及需延长的时间报车站值班员</t>
  </si>
  <si>
    <t>高速铁路进行施工和维修作业时，施工负责人应确认已做好一切施工准备后，由施工负责人（驻站联络员）不少于作业开始前( )分钟到达车站办理《行车设备施工登记簿》登记</t>
  </si>
  <si>
    <t>高速铁路营业线施工，施工单位要严格遵守调度命令规定的时间，若不能在规定的时间内完成施工时，应提前( )分钟将情况及需延长的时间报车站值班员</t>
  </si>
  <si>
    <t>普速铁路单线区间封锁施工时，（远方）防护人员应站在距离施工地点（ ）米附近且暸望条件较好的地点显示停车手信号</t>
  </si>
  <si>
    <t>普速铁路在站内线路上封锁施工，如施工地点距离道岔小于( ) m时，在该端警冲标相对处线路上，设置移动停车信号牌（灯）防护</t>
  </si>
  <si>
    <t>普铁最高运行速度120 km/h的旅客列车（动车组列车除外）紧急制动距离限值为( )米</t>
  </si>
  <si>
    <t>普铁大型养路机械在施工作业中，各机械车在封锁区段独自运行时，续行间隔不得小于( )m，速度不得超过( ) km/h，并应做好随时停车的准备。</t>
  </si>
  <si>
    <t>300、40</t>
  </si>
  <si>
    <t>300、45</t>
  </si>
  <si>
    <t>300、50</t>
  </si>
  <si>
    <t>普铁步行上下工时，区间应在路肩或路旁集中走行；在双线区间，应面迎列车方向走行</t>
  </si>
  <si>
    <t xml:space="preserve">列车运行速度VmAx≤60 km/h区段，本线来车下道距离不小于（ ）m。 </t>
  </si>
  <si>
    <t>列车运行速度60 km/h＜vmAx≤120 km/h区段，本线来车下道距离不小于( )m</t>
  </si>
  <si>
    <t>普铁列车运行速度120 km/h＜vmAx≤160 km/h区段，本线来车下道距离不小于( )m</t>
  </si>
  <si>
    <t>施工请求前的签认按以下顺序进行签认：施工（维修）( )单位→施工（维修）( )单位→( )员→车务（ ）。其中：施工（维修）单位有多个配合单位时，配合单位可无序签认</t>
  </si>
  <si>
    <t>主体</t>
  </si>
  <si>
    <t>配合</t>
  </si>
  <si>
    <t>车站值班</t>
  </si>
  <si>
    <t>监控人员</t>
  </si>
  <si>
    <t>在高铁线路防护栅栏内遗留(作业机具、材料)，触犯了《南宁铁路局安全“红线”管理办法》“（一）通用条款”中的“4.施工（检修）安全”第”( )“点</t>
  </si>
  <si>
    <t>在电气化区段作业工器具等须与牵引供电设备高压带电部分保持( )m以上的距离</t>
  </si>
  <si>
    <t>进站信号机的开放时机，不少于列车到站前 ( )min （会车时除外）。</t>
  </si>
  <si>
    <t>驻站联络员与现场防护员应至少每( )min联系一次</t>
  </si>
  <si>
    <t>2~5</t>
  </si>
  <si>
    <t>5~10</t>
  </si>
  <si>
    <t>新职人员( )年内不准担任现场防护员和驻站联络员</t>
  </si>
  <si>
    <t>驻站联络员上岗前必须到车站跟班驻站防护至少( )个工作日，方可独立上岗。</t>
  </si>
  <si>
    <t>施工计划的提报、审批、下达及《行车设备施工（检查）登记簿》登、销记按铁路局（   ）施工安全管理实施细则执行</t>
  </si>
  <si>
    <t>营业线</t>
  </si>
  <si>
    <t>既有线</t>
  </si>
  <si>
    <t>新线</t>
  </si>
  <si>
    <t>在正线或影响正线的道岔上封锁施工以（  ）书面命令承认</t>
  </si>
  <si>
    <t>调度员</t>
  </si>
  <si>
    <t>列车调度员</t>
  </si>
  <si>
    <t>在到发线及其道岔上封锁施工由（   ）请示列车调度员口头同意。</t>
  </si>
  <si>
    <t>救援轨道起重机或车辆时，由使用单位向（   ）申请，按机务处电报挂运</t>
  </si>
  <si>
    <t>机务部</t>
  </si>
  <si>
    <t>调度所</t>
  </si>
  <si>
    <t>工务部</t>
  </si>
  <si>
    <t>凡涉及红外线设施及探测的线路施工，施工部门应提前（   ）书面通知车辆部门采取相应措施，确保红外线设备不受碰撞、损坏、位移或丢弃。</t>
  </si>
  <si>
    <t>自轮运转设备每次调车作业不得少于（   ）人</t>
  </si>
  <si>
    <t>牵出线或岔线、段管线、货物线中已划定的走行线上，（   ）停留车辆</t>
  </si>
  <si>
    <t>允许</t>
  </si>
  <si>
    <t>禁止</t>
  </si>
  <si>
    <t>大机司机调车时，除了确认调车信号开放（压岔作业除外），还需要得到（   ）的同意，方可动车</t>
  </si>
  <si>
    <t>工长</t>
  </si>
  <si>
    <t>大机在车站调车作业时，施工单位必须使用专用无线通信设备，并认真执行（   ）和办法</t>
  </si>
  <si>
    <t>调车联控用语</t>
  </si>
  <si>
    <t>车机联控用语</t>
  </si>
  <si>
    <t>工机联控用语</t>
  </si>
  <si>
    <t>车机联控呼唤应答模式实行问路式“(   )呼唤应答”的联控模式。</t>
  </si>
  <si>
    <t>站站列列</t>
  </si>
  <si>
    <t>每站</t>
  </si>
  <si>
    <t xml:space="preserve">每列 </t>
  </si>
  <si>
    <t>根据需要</t>
  </si>
  <si>
    <t>轨道车在车站或专用线停车等待时，必须采取（   ）</t>
  </si>
  <si>
    <t>防溜措施</t>
  </si>
  <si>
    <t>保压制动</t>
  </si>
  <si>
    <t>缓解压力措施</t>
  </si>
  <si>
    <t>轨道车在车站停车过夜时，须在车组前后两端以（   ）防护</t>
  </si>
  <si>
    <t>白色灯光</t>
  </si>
  <si>
    <t>红旗</t>
  </si>
  <si>
    <t xml:space="preserve">红色灯光 </t>
  </si>
  <si>
    <t>机车、救援列车、重型轨道车、大型养路机械等自轮运转特种设备，均应配备防溜铁鞋不少于（  ）只</t>
  </si>
  <si>
    <t>路用列车进入封锁区间的调度命令应写明（   ）、限制速度、施工地段、停车地点、前（后）方是否有列车及到车站的时刻等</t>
  </si>
  <si>
    <t>列车司机</t>
  </si>
  <si>
    <t>列车辆数</t>
  </si>
  <si>
    <t>列车车次</t>
  </si>
  <si>
    <t>两个单位的列车向同一封锁区间进入路用列车，各施工单位需事先先派人分别到列车停车地点做好防护工作，两列车在区间作业须保持不少于（   ）的安全距离</t>
  </si>
  <si>
    <t>宿营车挂运前，使用单位派（   ）检查确认后，向调度所提出书面请求，说明运行条件。</t>
  </si>
  <si>
    <t>检车员</t>
  </si>
  <si>
    <t>自轮运转设备司机</t>
  </si>
  <si>
    <t>运转车长</t>
  </si>
  <si>
    <t>调车作业单作业符号，“+”表示（   ）</t>
  </si>
  <si>
    <t>连挂</t>
  </si>
  <si>
    <t>摘解</t>
  </si>
  <si>
    <t>转线</t>
  </si>
  <si>
    <t>调车作业单作业符号，“-”表示（   ）</t>
  </si>
  <si>
    <t>挂有超限车的列车是（   ）</t>
  </si>
  <si>
    <t>超限列车</t>
  </si>
  <si>
    <t>超限车</t>
  </si>
  <si>
    <t>超载列车</t>
  </si>
  <si>
    <t>国家铁路工作人员必须严格遵守和执行《技规》的规定，在自己的职责范围内，以对国家和人民负责的态度，保证（）</t>
  </si>
  <si>
    <t>安全生产</t>
  </si>
  <si>
    <t>当设备发生故障，需在双线区间的一线上道检查、处理设备故障时，本线应封锁，设备管理单位应在（  ）内登记，提出本线封锁、邻线列车限速160 km/h及以下的申请</t>
  </si>
  <si>
    <t>行车设备施工登记簿</t>
  </si>
  <si>
    <t>行车设备检查登记簿</t>
  </si>
  <si>
    <t>柳州西站是衡柳铁路的一个站，按（  ）管理</t>
  </si>
  <si>
    <t>普铁站</t>
  </si>
  <si>
    <t>高铁站</t>
  </si>
  <si>
    <t>高铁线路，在线间距不足6.5 m地段施工维修而邻线行车时，邻线列车应限速（    ）km/h及以下，并按规定设置防护</t>
  </si>
  <si>
    <t>减速地点标设置在距施工地点两端（  ）</t>
  </si>
  <si>
    <t>各20m处</t>
  </si>
  <si>
    <t>各50m处</t>
  </si>
  <si>
    <t>各60m处</t>
  </si>
  <si>
    <t>各80m处</t>
  </si>
  <si>
    <t>进站、出站、进路和通过信号机的灯光熄灭、显示不明或显示不正确时，均视为（ ）。</t>
  </si>
  <si>
    <t>引导信号</t>
  </si>
  <si>
    <t>停车信号</t>
  </si>
  <si>
    <t>减速信号</t>
  </si>
  <si>
    <t>通行信号</t>
  </si>
  <si>
    <t>列车及机车车辆必须停在（ ）</t>
  </si>
  <si>
    <t>警冲标外方</t>
  </si>
  <si>
    <t>警冲标内方</t>
  </si>
  <si>
    <t>道岔终端</t>
  </si>
  <si>
    <t>辙叉心后方</t>
  </si>
  <si>
    <t>（ ）要随时与现场防护保持联系，如联系中断，防护人员应立即通知施工负责人停止作业</t>
  </si>
  <si>
    <t>现场防护</t>
  </si>
  <si>
    <t>台机械配合作业时，应明确（ ）与安全负责人之间，机械与机械之间的联系方式，并由施工负责人负责现场指挥。</t>
  </si>
  <si>
    <t>防护员</t>
  </si>
  <si>
    <t>作业人员</t>
  </si>
  <si>
    <t>防护信号备品，佩戴胸牌，持证上岗</t>
  </si>
  <si>
    <t>佩戴胸牌，持证上岗</t>
  </si>
  <si>
    <t>防护信号备品，持证上岗</t>
  </si>
  <si>
    <t>向施工封锁区间开行路用列车时，列车进入封锁区间的行车凭证是（    ）</t>
  </si>
  <si>
    <t>路票</t>
  </si>
  <si>
    <t>许可证</t>
  </si>
  <si>
    <t>施工封锁命令</t>
  </si>
  <si>
    <t>施工单位作业完成后，经施工、设备管理单位检查达到放行列车条件，由（   ）签认后，按规定开通线路</t>
  </si>
  <si>
    <t>设备单位指定人员</t>
  </si>
  <si>
    <t>由施工、车站、设备单位三方共同</t>
  </si>
  <si>
    <t>封锁区间施工时，遇特殊情况不能按时开通线路或不能按正常速度运行时，驻站联络员应提前通知（  ），要求延长时间或限速运行。</t>
  </si>
  <si>
    <t>高铁施工单位如果不能在规定时间内完成施工时，应提前（   ）分钟将情况及需延长的时间报告值班员，车站值班员及时转报列车调度员，列车调度员同意时应发布调度命令承认</t>
  </si>
  <si>
    <t>防洪橙色区间。是指在出现防洪标准以内降雨、洪水情况或其他地质因素影响下，（     ）的区间</t>
  </si>
  <si>
    <t>发生灾害的风险很大，对行车安全威胁较大的</t>
  </si>
  <si>
    <t>有发生影响行车安全灾害的风险的</t>
  </si>
  <si>
    <t>一般不易发生影响行车安全的灾害的</t>
  </si>
  <si>
    <t>当洪水已漫到路肩时，列车应以不超过( )km／h的速度运行，并报告车站值班员（列车调度员）</t>
  </si>
  <si>
    <t>5km/h</t>
  </si>
  <si>
    <t>15km/h</t>
  </si>
  <si>
    <t>45km/h,100m</t>
  </si>
  <si>
    <t>列车运行中，机车乘务人员要加强车机联控和与Ⅰ级防洪地点看守人员的联控，列车（   ）次呼叫无应答，应采取减速或停车措施</t>
  </si>
  <si>
    <t>当降雨量达到“封锁”警戒值时，车站值班员接到工务段雨量员电话通知后，立即将发往关系区间的列车扣停在站内，同时使用列车无线调度通信设备通知已进入区间的列车司机：“××次司机，因雨情限速(    )运行至前方站”，司机复诵并按限速要求运行。</t>
  </si>
  <si>
    <t>35km/h</t>
  </si>
  <si>
    <t>集团公司管内汛期为每年( )至( )</t>
  </si>
  <si>
    <t>2020/4/1至2020/10/15</t>
  </si>
  <si>
    <t>2020/4/1至2020/10/16</t>
  </si>
  <si>
    <t>2020/4/1至2020/10/17</t>
  </si>
  <si>
    <t>2020/4/1至2020/10/18</t>
  </si>
  <si>
    <t>穿越正线调车作业时，距进站信号机或站界标（ ）m前必须一度停车</t>
  </si>
  <si>
    <t>自轮运转特种设备在站内停车或转线待开时，距出站信号机须预留不少于( )m的安全距离</t>
  </si>
  <si>
    <t>大型养路机械在封锁区间独自运行时，续行间隔不得少于（ ）m，续行速度不得超过（ ）km/h</t>
  </si>
  <si>
    <t>400、50</t>
  </si>
  <si>
    <t>400、45</t>
  </si>
  <si>
    <t>遇天气恶劣，信号机显示距离不足( )m时，司机须立即报告列车调度员或车站值班员</t>
  </si>
  <si>
    <t>各机械车按规定排列顺序解体作业时，必须保持不小于( ) m的安全间距</t>
  </si>
  <si>
    <t>暴雨蓝色预警信号为（）小时内降雨量将达50毫米以上，或者已达50毫米以上且降雨可能持续</t>
  </si>
  <si>
    <t>暴雨黄色预警信号为（）小时内降雨量将达50毫米以上，或者已达50毫米以上且降雨可能持续</t>
  </si>
  <si>
    <t>暴雨橙色预警信号为（）小时内降雨量将达50毫米以上，或者已达50毫米以上且降雨可能持续</t>
  </si>
  <si>
    <t>暴雨红色预警信号为()小时内降雨量将达100毫米以上，或者已达100毫米以上且降雨可能持续</t>
  </si>
  <si>
    <t>驻站联络员不少于施工（维修）开始前40分钟（高铁为60分钟）在电子“运统-46”内选择作业日期，需要作业的施工（维修）计划，幷核对( )、( )、( )等，核对无误后登记签认</t>
  </si>
  <si>
    <t>施工日期</t>
  </si>
  <si>
    <t>计划号</t>
  </si>
  <si>
    <t>施工内容</t>
  </si>
  <si>
    <t>防护员上岗时， “十不准”：①不准酒后上岗；②不准擅离工作岗位；③不准打瞌睡；④不准与他人闲谈；⑤不准看( )、玩( )、听( )；⑥不准干与防护工作无关的事情；⑦不准( )对讲
机或故意将对讲机音量调低；⑧不准延误通报列车运行信息；⑨联络中断不准拖延时间向施工负责人通报；⑩不准擅自撤除防护</t>
  </si>
  <si>
    <t>书报</t>
  </si>
  <si>
    <t>手机</t>
  </si>
  <si>
    <t>音乐</t>
  </si>
  <si>
    <t>擅自关闭</t>
  </si>
  <si>
    <t>大型养路机械的安全工作应贯彻  ( )、( )</t>
  </si>
  <si>
    <t>安全第一</t>
  </si>
  <si>
    <t>预防为主</t>
  </si>
  <si>
    <t>我局救援列车分别设在柳州、桂林北、金城江、南宁、( )、( )、( )、( )</t>
  </si>
  <si>
    <t>玉林</t>
  </si>
  <si>
    <t>百色</t>
  </si>
  <si>
    <t>兴义</t>
  </si>
  <si>
    <t>贺州</t>
  </si>
  <si>
    <t>“三违”是指“( )、( )和( )”</t>
  </si>
  <si>
    <t>违章指挥</t>
  </si>
  <si>
    <t>违规作业</t>
  </si>
  <si>
    <t>违反劳动纪律</t>
  </si>
  <si>
    <t>“四不伤害”是指“（ ）、（）和（）、（）</t>
  </si>
  <si>
    <t>不伤害自己</t>
  </si>
  <si>
    <t>不伤害别人</t>
  </si>
  <si>
    <t>不被别人伤害</t>
  </si>
  <si>
    <t>不让他人受伤害</t>
  </si>
  <si>
    <t>根据洪水灾害的影响，应急响应由低到高依次分为（）级、（）级、（）级、()级</t>
  </si>
  <si>
    <t>Ⅳ</t>
  </si>
  <si>
    <t>Ⅲ</t>
  </si>
  <si>
    <t>Ⅱ</t>
  </si>
  <si>
    <t>Ⅰ</t>
  </si>
  <si>
    <t>各受令单位施工负责人（驻站联络员）须将调度命令传达到现场作业负责人，现场作业负责人确认调度命令内容正确，施工条件具备后，方可进行作业</t>
  </si>
  <si>
    <t>普铁靠近线路堆放材料、机具等，不得侵入建筑限界</t>
  </si>
  <si>
    <t>路用列车由区间返回车站时， 未设进站信号机或进站信号机因故不能开放的，车站须派人引导接车。</t>
  </si>
  <si>
    <t>徒手显示停车信号的方法为两臂高举向两侧急剧摇动</t>
  </si>
  <si>
    <t>大机停止自轮运行无动力回送时，必须编挂在列车尾部，自动制动机须状态良好，按路用车办理。</t>
  </si>
  <si>
    <t>安全线及避难线禁止停留车辆，在超过6‰坡度的线路上，不得无动力停留机车车辆。</t>
  </si>
  <si>
    <t>大型养路机械，单独进区间作业时，按重型轨道车办理</t>
  </si>
  <si>
    <t>我局焦柳线、南昆线其闭塞方式是自动闭塞</t>
  </si>
  <si>
    <t>我局柳黎、黎南、黎湛线其闭塞方式是自动闭塞</t>
  </si>
  <si>
    <t>我局黔桂线和益湛线其闭塞方式是自动站间闭塞</t>
  </si>
  <si>
    <t>GMC96B型钢轨打磨车</t>
  </si>
  <si>
    <t xml:space="preserve">打磨车转向架车轮直径（除GMC-96B的A车外）是( )mm，A车转向架轮径是( )mm。 </t>
  </si>
  <si>
    <t>1-3号电机无法偏转，原因是解锁继电器故障导致偏转油缸解锁电磁阀没有动作，控制解锁继电器为（）。</t>
  </si>
  <si>
    <t>K269</t>
  </si>
  <si>
    <t xml:space="preserve">K259   </t>
  </si>
  <si>
    <t>K270</t>
  </si>
  <si>
    <t>偏转油缸接3根油管，两边为偏转控制油管，中间为（）。</t>
  </si>
  <si>
    <t xml:space="preserve">提升控制油管  </t>
  </si>
  <si>
    <t>下降控制油管</t>
  </si>
  <si>
    <t>解锁控制油管</t>
  </si>
  <si>
    <t>GMC-96B型钢轨打磨车照明大灯采用电源为（）</t>
  </si>
  <si>
    <t>220V</t>
  </si>
  <si>
    <t>GMC-96B型钢轨打磨车作业时PLC下部屏幕又竖直长方形条闪烁黄色表示什么意思（）。</t>
  </si>
  <si>
    <t>电机角度偏转到位</t>
  </si>
  <si>
    <t>电机角度偏转不到位</t>
  </si>
  <si>
    <t>电机角度正常</t>
  </si>
  <si>
    <t>GMC-96B型钢轨打磨车主发电机组输出电压（）、输出频率（）。</t>
  </si>
  <si>
    <t xml:space="preserve">440V、60Hz  </t>
  </si>
  <si>
    <t>380V、50Hz</t>
  </si>
  <si>
    <t>220V、50Hz</t>
  </si>
  <si>
    <t>GMC-96B型钢轨打磨车减速箱脱合齿风缸风压来源为（）。</t>
  </si>
  <si>
    <t>总风缸风压</t>
  </si>
  <si>
    <t>列车管风压</t>
  </si>
  <si>
    <t>制动缸风压</t>
  </si>
  <si>
    <t>GMC-96B型钢轨打磨车PLC显示电机黄色带一个红色感叹号表示（）。</t>
  </si>
  <si>
    <t>电机上位，限位开关上位</t>
  </si>
  <si>
    <t>电机上位，限位开关下位</t>
  </si>
  <si>
    <t>电机下位，限位开关上位</t>
  </si>
  <si>
    <t>电机下位，限位开关下位</t>
  </si>
  <si>
    <t>GMC-96B型钢轨打磨车卡特发动机工作（）小时进行一次定期更换润滑油及三滤。</t>
  </si>
  <si>
    <t>250小时</t>
  </si>
  <si>
    <t xml:space="preserve">500小时 </t>
  </si>
  <si>
    <t>200小时</t>
  </si>
  <si>
    <t>GMC-96B型钢轨打磨车G1/G2/G3发动机工作（）小时进行一次定期更换润滑油及三滤。</t>
  </si>
  <si>
    <t xml:space="preserve">250小时 </t>
  </si>
  <si>
    <t>500小时</t>
  </si>
  <si>
    <t>2、GMC-96B型钢轨打磨车G4/G5发动机工作（）小时进行一次定期更换润滑油及三滤。</t>
  </si>
  <si>
    <t>GMC-96B型钢轨打磨车A/B/C车风源工作（）时间进行一次定期更换润滑油及滤芯。</t>
  </si>
  <si>
    <t xml:space="preserve">半年 </t>
  </si>
  <si>
    <t>1年</t>
  </si>
  <si>
    <t>GMC-96B型钢轨打磨车分动箱工作（）时间进行一次定期更换润滑油。</t>
  </si>
  <si>
    <t>GMC-96B型钢轨打磨车液力传动箱每工作（）时间进行一次定期更换润滑油及每（）</t>
  </si>
  <si>
    <t xml:space="preserve">1年、1年  </t>
  </si>
  <si>
    <t xml:space="preserve">2年、2年    </t>
  </si>
  <si>
    <t>2年、1年</t>
  </si>
  <si>
    <t>GMC-96B型钢轨打磨车因小车位置不正确导致卸载放风，放风是指放（）位置的风。</t>
  </si>
  <si>
    <t xml:space="preserve">列车管  </t>
  </si>
  <si>
    <t>制动缸</t>
  </si>
  <si>
    <t>总风管</t>
  </si>
  <si>
    <t>GMC-96B型钢轨打磨车卡特发动机柴油滤芯有（）个滤芯组成，机油滤芯有（）滤芯组成。</t>
  </si>
  <si>
    <t xml:space="preserve">5个、3个 </t>
  </si>
  <si>
    <t>5个、4个</t>
  </si>
  <si>
    <t xml:space="preserve">3个、5个   </t>
  </si>
  <si>
    <t>干粉式灭火器指针显示（）区域代表灭火器压力正常。</t>
  </si>
  <si>
    <t xml:space="preserve">红区  </t>
  </si>
  <si>
    <t>绿区</t>
  </si>
  <si>
    <t>黄区</t>
  </si>
  <si>
    <t>GMC-96B型钢轨打磨车每节车分布有一个分配阀，分配阀由其连接的（）风压变化来控制。</t>
  </si>
  <si>
    <t>GMC-96B型钢轨打磨车低恒速走形系统由（）个驱动马达组成。</t>
  </si>
  <si>
    <t xml:space="preserve">4个 </t>
  </si>
  <si>
    <t>2个</t>
  </si>
  <si>
    <t>3个</t>
  </si>
  <si>
    <t>GMC-96B型钢轨打磨车小车工作最小液压油压力为（）</t>
  </si>
  <si>
    <t xml:space="preserve">120bar   </t>
  </si>
  <si>
    <t>220bar</t>
  </si>
  <si>
    <t>420bar</t>
  </si>
  <si>
    <t>GMC-96B型钢轨打磨车特殊单元相邻两电机角度差为（）。</t>
  </si>
  <si>
    <t>3度</t>
  </si>
  <si>
    <t xml:space="preserve">4度   </t>
  </si>
  <si>
    <t>5度</t>
  </si>
  <si>
    <t>GMC-96B型钢轨打磨车正常缓解状态下列车管风压为（）。</t>
  </si>
  <si>
    <t>0Kpa</t>
  </si>
  <si>
    <t xml:space="preserve">260Kpa     </t>
  </si>
  <si>
    <t>500Kpa</t>
  </si>
  <si>
    <t>GMC-96B型钢轨打磨车普铁单股隧道连续作业（）公里，高铁连续隧道作业（）公里对G1/G2/G3百叶窗滤棉进行一次吃扫保养。</t>
  </si>
  <si>
    <t>4、10</t>
  </si>
  <si>
    <t xml:space="preserve">6、15  </t>
  </si>
  <si>
    <t>10、15</t>
  </si>
  <si>
    <t>GMC-96B型钢轨打磨车PLC以太网由（）个网络交换机组成。</t>
  </si>
  <si>
    <t>4个</t>
  </si>
  <si>
    <t>6个</t>
  </si>
  <si>
    <t>8个</t>
  </si>
  <si>
    <t>GMC-96B型钢轨打磨车转向架检查保养，轮对轮缘厚度不能低于（）。</t>
  </si>
  <si>
    <t>20mm</t>
  </si>
  <si>
    <t>22mm</t>
  </si>
  <si>
    <t>23mm</t>
  </si>
  <si>
    <t>GMC-96B型钢轨打磨车车钩中心线距离轨面高度为（）。</t>
  </si>
  <si>
    <t>800±10mm</t>
  </si>
  <si>
    <t>880±10mm</t>
  </si>
  <si>
    <t>900±10mm</t>
  </si>
  <si>
    <t>GMC-96B型钢轨打磨车MTU发动机有（）涡轮增压器。</t>
  </si>
  <si>
    <t>1个</t>
  </si>
  <si>
    <t>GMC-96B型钢轨打磨车作业时电机显示红色，可以认为电机磨石丢失。</t>
  </si>
  <si>
    <t xml:space="preserve">GMC-96B型钢轨打磨车动力包每3年更换一次液压油。   </t>
  </si>
  <si>
    <t>A车风源滤芯与B、C车风源滤芯型号一致。</t>
  </si>
  <si>
    <t>干粉式灭火器压力指正显示黄色区域表示灭火器压力不足。</t>
  </si>
  <si>
    <t>GMC-96B型钢轨打磨车车轴齿轮箱没有润滑油过滤滤芯。</t>
  </si>
  <si>
    <t>GMC-96B型钢轨打磨车分动箱、车轴齿轮箱、减速箱润滑脂加注过多会导致箱体发热。</t>
  </si>
  <si>
    <t>GMC-96B型钢轨打磨车C车制动阀由分配阀和中继阀组成。</t>
  </si>
  <si>
    <t>GMC-96B型钢轨打磨车分配阀由主阀和辅助阀组成</t>
  </si>
  <si>
    <t>GMC-96B型钢轨打磨车制动后出现C1车单独缓解，有可能是C1车分配阀辅助阀故障导致。</t>
  </si>
  <si>
    <t>GMC-96B型钢轨打磨车G1/G2/G3主发动机启动面板上发动机温度没有显示，发动机可以正常启动。</t>
  </si>
  <si>
    <t>GMC-96B型钢轨打磨车进行工况合齿时无法正常合齿，可能存在的问题是风压不足。</t>
  </si>
  <si>
    <t>GMC-96B型钢轨打磨车作业一键下放小车时，个别小车无法下放，可能的原因是小车气锁传感器没有感应到解锁信号导致。</t>
  </si>
  <si>
    <t>GMC-96B型钢轨打磨车小车手动控制盒蘑菇头按下可以启动当节车动力包。</t>
  </si>
  <si>
    <t>GMC-96B型钢轨打磨车风源润滑油正常油位标准为风源启动时油窗显示中间油位。</t>
  </si>
  <si>
    <t>GMC-96B型钢轨打磨车普通单元相邻两电机角度差为2度。</t>
  </si>
  <si>
    <t>GMC-96B型钢轨打磨车PLC分机C车与C车可以对换使用。</t>
  </si>
  <si>
    <t>GMC-96B型钢轨打磨车（DM03）可以在运行工况下启动动力包。</t>
  </si>
  <si>
    <t>GMC-96B型钢轨打磨车全车有三个“三相整流器”，分别在B1车、B2车、A车。</t>
  </si>
  <si>
    <t>GMC-96B型钢轨打磨车PLC分机更换纽扣电池必须在开启PLC电源情况下进行。</t>
  </si>
  <si>
    <t>GMC-96B型钢轨打磨车集尘系统离心风扇下部有大量水排出，主要因为车顶集成百叶窗无法关死导致进水。</t>
  </si>
  <si>
    <t>GMC-96B型钢轨打磨车液力传动箱有两个放油口，分别是液压部放油口、机械部放油口。</t>
  </si>
  <si>
    <t>GMC-96B型钢轨打磨车分动箱上安装有3个驱动泵，其中中间驱动泵是驱动卡特发动机散热风扇。</t>
  </si>
  <si>
    <t>GMC-96B型钢轨打磨车A车风源无法正常工作时，可以使用B/C车风源给制动系统充风。</t>
  </si>
  <si>
    <t>GMC-96B型钢轨打磨车在运行工况下方向手柄转至“前”，可以通过转动油门手轮来提升发动机转速，检查卡特发动机转速提升功能。</t>
  </si>
  <si>
    <t>GMC-96B型钢轨打磨车卡特发动机出现“飞车”超速报警停机后，需要将两台卡特发动机关闭、两台卡特发动机电源关闭、APLC电源关闭，依次重启后才能重新启动卡特发动机ECM消除报警。</t>
  </si>
  <si>
    <t xml:space="preserve"> GMC-96B钢轨打磨车小车导向轮轮缘厚度低于（）mm时应进行更换。</t>
  </si>
  <si>
    <t>GMC-96B钢轨打磨车检查A 车制动缸在缓解位鞲鞴应能恢复到零位，制动位鞲鞴行程设计值（）mm。</t>
  </si>
  <si>
    <t>50～90</t>
  </si>
  <si>
    <t xml:space="preserve"> 85～110     </t>
  </si>
  <si>
    <t xml:space="preserve">85～135  </t>
  </si>
  <si>
    <t xml:space="preserve">  60～90</t>
  </si>
  <si>
    <t>GMC-96B钢轨打磨车主发冷却水水位应在加水口以下（）cm处。</t>
  </si>
  <si>
    <t xml:space="preserve"> GMC-96B钢轨打磨车使用的免维护电瓶（）年更换一次。</t>
  </si>
  <si>
    <t>GMC-96B钢轨打磨车换向机构应（）检查一次。</t>
  </si>
  <si>
    <t>每天</t>
  </si>
  <si>
    <t>三天</t>
  </si>
  <si>
    <t>每周</t>
  </si>
  <si>
    <t>每月</t>
  </si>
  <si>
    <t xml:space="preserve"> GMC-96B钢轨打磨车打磨电机线间（U、V、W间）应为（A）状态。</t>
  </si>
  <si>
    <t>导通</t>
  </si>
  <si>
    <t>断开</t>
  </si>
  <si>
    <t>GMC-96B钢轨打磨车打磨电机相间（U、V、W与地线间）应为（）状态。</t>
  </si>
  <si>
    <t>GMC-96B钢轨打磨车提升风缸、偏转油缸、集尘防火阀门、连接杆销等润滑部位需（C）使用黄油润滑。</t>
  </si>
  <si>
    <t>GMC-96B钢轨打磨车网络线水晶头采用（B）接法，顺序为橙白→橙→绿白→蓝→蓝白→绿→棕白→棕。</t>
  </si>
  <si>
    <t>568A</t>
  </si>
  <si>
    <t>568B</t>
  </si>
  <si>
    <t>观察显示屏，辅发机组电压应在385±10V，同时在送电之前保持机组空载运行（）min。</t>
  </si>
  <si>
    <t>将自动制动阀手柄移至最小减压位，均衡风缸的减压量不应大于（）kPa。检查列车管漏泄量，1min不应超过（）kPa。</t>
  </si>
  <si>
    <t>50、5</t>
  </si>
  <si>
    <t>50、10</t>
  </si>
  <si>
    <t>60、10</t>
  </si>
  <si>
    <t>60、5</t>
  </si>
  <si>
    <t xml:space="preserve"> 制动室内主要安装制动系统部件、电器柜、蓄电池箱，制动系统部件包括空压机、总风缸、副风缸、（）、干燥器、空气管路及阀。</t>
  </si>
  <si>
    <t>分配阀</t>
  </si>
  <si>
    <t>中继阀</t>
  </si>
  <si>
    <t>总风折断阀</t>
  </si>
  <si>
    <t>自动制动阀</t>
  </si>
  <si>
    <t>电器柜QG4背后安装有总风缸风压继电器，用于动车保护,当总风压力低于（）kpa时，无法动车。</t>
  </si>
  <si>
    <t>GMC96B型打磨车作业过程中最大允许打磨角度为多少</t>
  </si>
  <si>
    <t>内侧48至外侧15</t>
  </si>
  <si>
    <t>内侧53至外侧15</t>
  </si>
  <si>
    <t>内侧55至外侧15</t>
  </si>
  <si>
    <t>内侧60至外侧15</t>
  </si>
  <si>
    <t>GMC96B型打磨车作业过程中粘贴式绝缘夹板的最大打磨角度是多少</t>
  </si>
  <si>
    <t>GMC96B型打磨车作业过程中鼓包夹板的最大打磨角度是多少</t>
  </si>
  <si>
    <t>GMC96B型打磨车作业过程中通过道口不打磨的安全距离为多少</t>
  </si>
  <si>
    <t>GMC96B型打磨车启动打磨电机前必须确认各电机位置在高位，启动时需保证打磨列车以（）km以上的速度运行</t>
  </si>
  <si>
    <t>GMC96B型打磨车起步功率设置为（）A</t>
  </si>
  <si>
    <t>16、25</t>
  </si>
  <si>
    <t>16、26</t>
  </si>
  <si>
    <t>16、27</t>
  </si>
  <si>
    <t>16、28</t>
  </si>
  <si>
    <t>GMC96B型打磨车起步功率设置为16、25A，打磨电机下放作业（）m后，再将功率调整至正常要求值</t>
  </si>
  <si>
    <t>2至4米</t>
  </si>
  <si>
    <t>3至5米</t>
  </si>
  <si>
    <t>3至6米</t>
  </si>
  <si>
    <t>4至7米</t>
  </si>
  <si>
    <t>GMC96B型打磨车普铁作业车速必须≥（）km/h</t>
  </si>
  <si>
    <t>GMC96B型打磨车打磨作业接拢口重叠区域≥（）m</t>
  </si>
  <si>
    <t>GMC96B型打磨车作业中以不超过（）km的速度通过道口</t>
  </si>
  <si>
    <t>GMC96B型打磨车作业开始和结束地段禁止压道口</t>
  </si>
  <si>
    <t>GMC96B型打磨车作业中探头不拆除，前后（）m不打磨</t>
  </si>
  <si>
    <t>GMC96B型打磨车作业中禁止在隧道内停车（极特殊情况除外），在尾部远离此隧道（）m后才可停车</t>
  </si>
  <si>
    <t>在规定距离内“机工联控”无法取得联系时，列车司机应采取减速措施，将速度控制在( )公里/小时左右；列车运行至看守点前( )米仍不能确认线路正常时，应将速度控制在瞭望距离内能随时停车的速度运行</t>
  </si>
  <si>
    <t>35km/h ,200m</t>
  </si>
  <si>
    <t>35km/h ,100m</t>
  </si>
  <si>
    <t>45km/h,200m</t>
  </si>
  <si>
    <t>高速铁路“机工联控”应在距离防洪看守点前（  ）完成。</t>
  </si>
  <si>
    <t>800米</t>
  </si>
  <si>
    <t>1公里</t>
  </si>
  <si>
    <t>5公里</t>
  </si>
  <si>
    <t>10公里</t>
  </si>
  <si>
    <t>GMC96B型打磨车作业过程中需注意的线路障碍物有哪些（）</t>
  </si>
  <si>
    <t>探头</t>
  </si>
  <si>
    <t>夹板</t>
  </si>
  <si>
    <t>道口</t>
  </si>
  <si>
    <t>老式护轨</t>
  </si>
  <si>
    <t xml:space="preserve">GMC-96B最大作业超高：旧车（DM03)150mm，新车（DM04)180mm；最大作业坡度：30‰ </t>
  </si>
  <si>
    <t xml:space="preserve"> GMC-96B钢轨打磨车全车+S线均为正极线，与车体接触会造成短路。</t>
  </si>
  <si>
    <t xml:space="preserve"> GMC-96B钢轨打磨车标定电机角度时电机在最外侧应调整“span”旋钮，在最内侧应调整“zero”旋钮。</t>
  </si>
  <si>
    <t xml:space="preserve"> GMC-96B钢轨打磨车在大超高曲线作业时(外轨超高≥150mm），油箱加油量的最大值不得大于油箱容积的4/5。</t>
  </si>
  <si>
    <t>GMC-96B钢轨打磨车打开辅发远程时应检查电瓶电压大于22v。­</t>
  </si>
  <si>
    <t>GMC-96B钢轨打磨车JZ-7自动制动阀转换位置于“客车位”。</t>
  </si>
  <si>
    <t>使用B1左或右外供电插座，QC1B电器柜上对应开关置“1”或“2”，不使用时置“0”。 使用B2左或右外供电插座，QC11B电器柜上对应开关置“1”或“2”，不使用时置“0”。</t>
  </si>
  <si>
    <t>A车G4（或G5）供电，A车电器柜内接触器K128得电吸合。</t>
  </si>
  <si>
    <t>作业发动机组供电时，A车电器柜内接触器K128没得电，列车辅助交流供电网仍有电，即B1、C3及B2各间仍有电，宿营车插座没有电，作用发电机组预热没有电。</t>
  </si>
  <si>
    <t>将自动制动阀手柄移至最小减压位，均衡风缸的减压量不应大于100kPa。检查列车管漏泄量，1min不应超过10kPa。</t>
  </si>
  <si>
    <t>GMC-96B钢轨打磨车附挂运行时低恒速液压合齿机构1端和2端必须均在脱开位。</t>
  </si>
  <si>
    <t>GMC-96B钢轨打磨车动力包目前使用的液压油型号为HDR46.</t>
  </si>
  <si>
    <t>GMC-96B钢轨打磨车动工作蓄电瓶靠充电机给其充电.</t>
  </si>
  <si>
    <t>GMC-96B钢轨打磨车动启动蓄电瓶靠充电机给其充电.</t>
  </si>
  <si>
    <t>GMC96B型打磨车作业过程中严禁在静止状态启动打磨电机。启动打磨电机前必须确认各电机位置在高位</t>
  </si>
  <si>
    <t>GMC96B型打磨车发现异常立即紧急停止所有打磨电机，打磨电机无功率且两边没有火花溅出才可停车</t>
  </si>
  <si>
    <t>GMC96B型打磨车为避免打磨列车作业起步阶段的不平顺，必须降低打磨电机功率起步</t>
  </si>
  <si>
    <t>GMC96B型打磨车作业中探头不拆除，前后10m不打磨;电务轴温探测设备、红外记轴器（乌龟壳）未拆除，禁止打磨小车通过</t>
  </si>
  <si>
    <t>GMC96B型打磨车作业中遇老式护轨未拆除禁止打磨，需确保打磨电机提升且角度归零通过</t>
  </si>
  <si>
    <t>GMC96B型打磨车作业中新式护轨未拆除，禁止设置≥内侧45°的电机角度</t>
  </si>
  <si>
    <t>GMC96B型打磨车作业中通过障碍物时，出现电机角度方面的异常，都须停车，下车确认</t>
  </si>
  <si>
    <t>GMC96B型打磨车作业中为避免打磨小车受力不均出现掉道，减少单边作业和不对称打磨。</t>
  </si>
  <si>
    <t>GMC96B型打磨车作业中超过12‰的坡道，优先选择下坡作业；隧道长度低于此数值的按正常作业要求作业）</t>
  </si>
  <si>
    <t>GMC96B型打磨车普铁隧道打磨单线＜1km和双线＜2km的隧道，可反复多次进出隧道打磨作业</t>
  </si>
  <si>
    <t>GMC96B型打磨车普铁隧道打磨单线单线≥1km和双线≥2km的隧道的隧道，每个封锁天窗只打磨一遍，分多个封锁天窗完成</t>
  </si>
  <si>
    <t>GMC96B型打磨车高铁隧道打磨单线＜3km和双线＜5km的隧道，单个封锁天窗内可反复多次进出隧道打磨作业</t>
  </si>
  <si>
    <t>GMC96B型打磨车高铁隧道单线≥3km和双线≥5km的隧道，合理安排施工计划，每个封锁天窗只打磨一遍，分多个封锁天窗完成</t>
  </si>
  <si>
    <t>列车运行时，押车人员一律在驾驶室内并要关好车门，身体不得探出车外。一旦发现走行系统有异常或制动缓解不良时，应立即用无线通信设备通知押车负责人，以便采取应急措施</t>
  </si>
  <si>
    <t xml:space="preserve">到达作业地点，在放下工作装置并开始作业前，应关闭GYK大机防溜功能，作业结束并收起工作装置后，应及时开启GYK大机防溜功能。
</t>
  </si>
  <si>
    <t>向封锁区间开行施工路用列车时，列车进入封锁区间的行车凭证为调度命令。该命令中应包括列车车次、停车地点、到达车站的时刻等有关事项</t>
  </si>
  <si>
    <t>要道时，一律实行出路要出路，进路要进路。进路在出路的延长线上时，传达计划应事先布置清楚，仍只要出路</t>
  </si>
  <si>
    <t>在长大下坡道行驶时，应适时使用制动机，防止超速，不得关闭发动机，不得空挡运行</t>
  </si>
  <si>
    <t>自轮运转特种设备配备的铁鞋执行定置管理，存放于车上铁鞋箱或驾驶室内指定处所，其他位置严禁存放铁鞋</t>
  </si>
  <si>
    <t>列车运行在GSM-R区段，在发生铁路交通事故或危及行车安全等情况下，需要紧急呼叫列车调度员（车站值班员）时，允许司机按下“紧急呼叫”键使用CIR设备“299”铁路紧急呼叫功能</t>
  </si>
  <si>
    <t>道岔打磨车</t>
  </si>
  <si>
    <t>大型养路机械发动机皮带张紧度为手指下压（）为正常。</t>
  </si>
  <si>
    <t>5-10mm</t>
  </si>
  <si>
    <t>10-15mm</t>
  </si>
  <si>
    <t>15-20mm</t>
  </si>
  <si>
    <t>20-25mm</t>
  </si>
  <si>
    <t>CMC-20型钢轨打磨车闸瓦间隙为（）</t>
  </si>
  <si>
    <t>0-5mm</t>
  </si>
  <si>
    <t>CMC-20型钢轨打磨车闸瓦厚度小于（）或缺损时必须更换。</t>
  </si>
  <si>
    <t>CMC-20型钢轨打磨车的GYK关机后再开机，间隔时间必须大于（）S，以保证设备正常工作。</t>
  </si>
  <si>
    <t>CMC-20型钢轨打磨车空气滤芯反复使用（）次后更换并同时更换内滤芯。</t>
  </si>
  <si>
    <t>CMC-20型钢轨打磨车空气外滤吹尘，风压必须小于（）Mpa,而且必须从内往外进行吹尘。</t>
  </si>
  <si>
    <t>CMC-20型钢轨打磨车排障器宽度方向应与轨面垂直，距离轨面距离应在（）mm。</t>
  </si>
  <si>
    <t>60-90</t>
  </si>
  <si>
    <t>90-120</t>
  </si>
  <si>
    <t>80-100</t>
  </si>
  <si>
    <t>110-130</t>
  </si>
  <si>
    <t>CMC-20车磨头角度传感器0度电压值范围为</t>
  </si>
  <si>
    <t>3.8-4.3</t>
  </si>
  <si>
    <t>4.5-6</t>
  </si>
  <si>
    <t>0-3</t>
  </si>
  <si>
    <t>CMC-20型钢轨打磨车发动机每工作（）小时必须做定期保养。</t>
  </si>
  <si>
    <t>CMC-20型钢轨打磨车集尘装置风量不足及压差报警时要及时清理滤筒，连续工作（）小时应考虑更换滤筒。</t>
  </si>
  <si>
    <t>1000-2000</t>
  </si>
  <si>
    <t>2000-4000</t>
  </si>
  <si>
    <t>3000-5000</t>
  </si>
  <si>
    <t>5000以上</t>
  </si>
  <si>
    <t>CMC-20型钢轨打磨车空压机出口温度如果高于（）度，空压机过热指示器闪亮，应立即停止走行或者打磨作业。</t>
  </si>
  <si>
    <t>GMC20型道岔打磨车作业过程中最大允许打磨角度为多少</t>
  </si>
  <si>
    <t>内侧50至外侧15</t>
  </si>
  <si>
    <t>内侧48至外侧10</t>
  </si>
  <si>
    <t>内侧45至外侧10</t>
  </si>
  <si>
    <t>GMC20型道岔作业过程中粘贴式绝缘夹板的最大打磨角度是多少</t>
  </si>
  <si>
    <t>GMC20型道岔作业过程中鼓包夹板的最大打磨角度是多少</t>
  </si>
  <si>
    <t>GMC20型道岔作业过程中通过道口不打磨的安全距离为多少</t>
  </si>
  <si>
    <t>GMC20型道岔打磨车启动打磨电机前必须确认各电机位置在高位，打磨列车以（）km以上的速度作业</t>
  </si>
  <si>
    <t>GMC20作业车速必须≥（）km/h</t>
  </si>
  <si>
    <t>GMC20型打磨车打磨作业接拢口重叠区域≥（）m</t>
  </si>
  <si>
    <t>GMC20型打磨车作业中以不超过（）km的速度通过道口</t>
  </si>
  <si>
    <t>GMC20型打磨车作业开始和结束地段禁止压道口</t>
  </si>
  <si>
    <t>GMC20型打磨车作业中探头不拆除，前后（）m不打磨</t>
  </si>
  <si>
    <t>GMC20型打磨车作业中禁止在隧道内停车（极特殊情况除外），在尾部远离此隧道（）m后才可停车</t>
  </si>
  <si>
    <t>CMC-20型钢轨打磨车液压油更换标准。</t>
  </si>
  <si>
    <t>油样化验不合格</t>
  </si>
  <si>
    <t>满三年</t>
  </si>
  <si>
    <t>变质或严重变色时</t>
  </si>
  <si>
    <t>不用更换</t>
  </si>
  <si>
    <t>CMC-20型钢轨打磨车磨头不下放的可能原因。</t>
  </si>
  <si>
    <t>磨头未启动</t>
  </si>
  <si>
    <t>当前磨石没有启动磨头</t>
  </si>
  <si>
    <t>PASS开关不工作</t>
  </si>
  <si>
    <t>马达油压调整不正确</t>
  </si>
  <si>
    <t>CMC-20型钢轨打磨车磨石底面磨损不均或者产生锥形的可能原因。</t>
  </si>
  <si>
    <t>横移角度校准不正确</t>
  </si>
  <si>
    <t>磨头设置在极限角度打磨</t>
  </si>
  <si>
    <t>磨头横移设置不正确</t>
  </si>
  <si>
    <t>磨头角度设置不正确</t>
  </si>
  <si>
    <t>CMC-20型钢轨打磨车头灯不亮的可能原因。</t>
  </si>
  <si>
    <t>灯泡烧坏</t>
  </si>
  <si>
    <t>电气短路、断线或者线路松动</t>
  </si>
  <si>
    <t>接线不正确</t>
  </si>
  <si>
    <t>灯开关不工作</t>
  </si>
  <si>
    <t>发动机无法启动的可能原因有</t>
  </si>
  <si>
    <t>计算机处于开启状态</t>
  </si>
  <si>
    <t>网络连接故障</t>
  </si>
  <si>
    <t>柴油滤芯安装不正确</t>
  </si>
  <si>
    <t>电瓶电源未打开</t>
  </si>
  <si>
    <t>CMC-20车限位开关不到位的可能原因</t>
  </si>
  <si>
    <t>限位开关内部进铁粉</t>
  </si>
  <si>
    <t>线接头松动</t>
  </si>
  <si>
    <t>限位开关损坏</t>
  </si>
  <si>
    <t>偏转油缸故障</t>
  </si>
  <si>
    <t>GMC20型道岔打磨车作业过程中需注意的线路障碍物有哪些（）</t>
  </si>
  <si>
    <t>车钩三态为闭锁、开锁、全开状态。</t>
  </si>
  <si>
    <t>CMC-20车油门手柄更换后标定流程为发动机在怠速时点击显示屏上“龟速”标志并确认，发动机在高速时点击显示屏上“兔速”标志并确认</t>
  </si>
  <si>
    <t>CMC-20车有7个模拟量输入模块。</t>
  </si>
  <si>
    <t>CMC-20车在标定模式时正确选择遥控器的控制方向为“以驾驶室为正前方，一声左，两声右”</t>
  </si>
  <si>
    <t>CMC-20车作业过程中巡航速度按钮显示状态为灰色。</t>
  </si>
  <si>
    <t>CMC-20车点击更换磨石按钮后，更换磨石过程中不能关闭发动机。</t>
  </si>
  <si>
    <t>CMC-20车限位开关低限位不到位时可以下放磨头。</t>
  </si>
  <si>
    <t>CMC-20车应急泵启动按钮下压后不能松开，直到整个应急操作流程完成后方可松开，否则应急泵自动关闭。</t>
  </si>
  <si>
    <t>CMC-20车在记忆打磨时，强制收放磨头会消除记忆模式。</t>
  </si>
  <si>
    <t>CMC-20车打磨小车未下放时可以打开标定模式。</t>
  </si>
  <si>
    <t>大型养路机械消防水箱正常水位应在水箱容积的三分之二以上。</t>
  </si>
  <si>
    <t>CMC-20型钢轨打磨车的GYK紧急放风阀为失电放风。</t>
  </si>
  <si>
    <t>CMC-20型钢轨打磨车驾驶室空调制热时必须将发动机热冷却液阀门打开。</t>
  </si>
  <si>
    <t>大型养路机械在处理液压故障时必须确保液压阀门关闭或者关闭发动机泄压。</t>
  </si>
  <si>
    <t>CMC-20型钢轨打磨车模块测试时，在激活任何通道之前必须要采用合适的安全措施。</t>
  </si>
  <si>
    <t>CMC-20型钢轨打磨车车轴齿轮箱油每年更换，要求油位达到油窗1/2-2/3位置或油标尺中上刻度。</t>
  </si>
  <si>
    <t>GMC20型道岔作业过程中严禁在静止状态启动打磨电机。启动打磨电机前必须确认各电机位置在高位</t>
  </si>
  <si>
    <t>GMC20型打磨车发现异常立即紧急停止所有打磨电机，打磨电机无功率且两边没有火花溅出才可停车</t>
  </si>
  <si>
    <t>GMC96X型打磨车作业中探头不拆除，前后10m不打磨;电务轴温探测设备、红外记轴器（乌龟壳）未拆除，禁止打磨小车通过</t>
  </si>
  <si>
    <t>GMC20型打磨车作业中遇老式护轨未拆除禁止打磨，需确保打磨电机提升且角度归零通过</t>
  </si>
  <si>
    <t>GMC20型打磨车作业中新式护轨未拆除，禁止设置≥内侧45°的电机角度</t>
  </si>
  <si>
    <t>GMC20型打磨车作业中通过障碍物时，出现电机角度方面的异常，都须停车，下车确认</t>
  </si>
  <si>
    <t>GMC20作业结束必须确保各打磨电机锁定销处于锁定位置后，方可动车返回车站</t>
  </si>
  <si>
    <t>GMC-96X型钢轨打磨车</t>
  </si>
  <si>
    <t>96X电机能够保持在一个特定角度而不发生偏转时因为有（）</t>
  </si>
  <si>
    <t>液压锁</t>
  </si>
  <si>
    <t>比例阀</t>
  </si>
  <si>
    <t>换向阀</t>
  </si>
  <si>
    <t>96X电机能偏转到位但作业面板无法显示角度是因为（）故障</t>
  </si>
  <si>
    <t>液压管路</t>
  </si>
  <si>
    <t>偏转油缸传感器</t>
  </si>
  <si>
    <t>GMC-96X型钢轨打磨车应急灯电源为（）</t>
  </si>
  <si>
    <t>GMC-96x型钢轨打磨车主发故障时，应最先考虑使用（）来应急提升小车。</t>
  </si>
  <si>
    <t>千斤顶</t>
  </si>
  <si>
    <t>应急泵</t>
  </si>
  <si>
    <t>葫芦吊</t>
  </si>
  <si>
    <t>GMC-96X型钢轨打磨车3车充电机主要给（）充电。</t>
  </si>
  <si>
    <t>走行卡特电瓶</t>
  </si>
  <si>
    <t>辅发电瓶</t>
  </si>
  <si>
    <t>主发电瓶</t>
  </si>
  <si>
    <t>GMC-96X型钢轨打磨车减速箱脱合齿风缸风压来源为（）。</t>
  </si>
  <si>
    <t>GMC-96x型钢轨打磨车附挂需关闭的低速走行气路塞门主要是为了（）。</t>
  </si>
  <si>
    <t>防止沙箱洒沙</t>
  </si>
  <si>
    <t>防止液力传动箱挂档</t>
  </si>
  <si>
    <t>防止液压马达挂档</t>
  </si>
  <si>
    <t>GMC-96X型钢轨打磨车单台走行发动机作业时在7-8‰的坡度最高运行速度为 。</t>
  </si>
  <si>
    <t>16km/h</t>
  </si>
  <si>
    <t>14km/h</t>
  </si>
  <si>
    <t>12km/h</t>
  </si>
  <si>
    <t>GMC-96X型钢轨打磨车1/2/4/5发动机工作（）小时进行一次定期更换润滑油及三滤。</t>
  </si>
  <si>
    <t>2、GMC-96X型钢轨打磨车2/3车辅发动机工作（）小时进行一次定期更换润滑油及三滤。</t>
  </si>
  <si>
    <t>GMC-96X型钢轨打磨车作业车风源如何给总风管打风？</t>
  </si>
  <si>
    <t>打开取风口</t>
  </si>
  <si>
    <t>打开补风阀</t>
  </si>
  <si>
    <t>打开排水阀</t>
  </si>
  <si>
    <t>GMC-96X型钢轨打磨车分动箱工作（）时间进行一次定期更换润滑油。</t>
  </si>
  <si>
    <t>GMC-96X型钢轨打磨车马达齿轮箱每工作（）时间进行一次定期更换润滑油</t>
  </si>
  <si>
    <t xml:space="preserve">6个月    </t>
  </si>
  <si>
    <t>GMC-96X型钢轨打磨车走行发动机启动电瓶馈电优先如何应急</t>
  </si>
  <si>
    <t xml:space="preserve">用充电机充电  </t>
  </si>
  <si>
    <t>用辅发电瓶供电</t>
  </si>
  <si>
    <t>用主发电瓶供电</t>
  </si>
  <si>
    <t>GMC-96X型钢轨打磨车卡特发动机柴油滤芯有（）个滤芯组成，机油滤芯有（）滤芯组成。</t>
  </si>
  <si>
    <t>GMC-96X型钢轨打磨车打磨电机上下轴承在电机每工作（）小时要加注润滑脂</t>
  </si>
  <si>
    <t>GMC-96X型钢轨打磨车打磨电机加载油缸上下关节轴承在电机每工作（）小时要加注润滑脂</t>
  </si>
  <si>
    <t>GMC-96X型钢轨打磨车主发柴油机散热风扇轴承在发动机每工作（）小时要加注润滑脂</t>
  </si>
  <si>
    <t>GMC-96X型钢轨打磨车小车工作最大液压油压力为（）</t>
  </si>
  <si>
    <t>10.5kpa</t>
  </si>
  <si>
    <t>15.5kpa</t>
  </si>
  <si>
    <t>20.5kpa</t>
  </si>
  <si>
    <t>GMC-96X型钢轨打磨车一个液压锁控制几个电机。</t>
  </si>
  <si>
    <t>GMC-96X型钢轨打磨车正常打风总风缸风压为（）。</t>
  </si>
  <si>
    <t>400-500Kpa</t>
  </si>
  <si>
    <t xml:space="preserve">500-600Kpa     </t>
  </si>
  <si>
    <t>700-800Kpa</t>
  </si>
  <si>
    <t>GMC-96X型钢轨打磨车作业车制动缸行程为。</t>
  </si>
  <si>
    <t>70-100</t>
  </si>
  <si>
    <t>60-80</t>
  </si>
  <si>
    <t>40-60</t>
  </si>
  <si>
    <t>GMC-96X型钢轨打磨车动力车一六轴制动缸行程为。</t>
  </si>
  <si>
    <t>GMC-96X型钢轨打磨车动力车三四轴制动缸行程为。</t>
  </si>
  <si>
    <t>GMC-96X型钢轨打磨车触摸屏使用电压为（）V。</t>
  </si>
  <si>
    <t>48V</t>
  </si>
  <si>
    <t>GMC-96X型钢轨打磨车V型散热器有几个轴承注油口。</t>
  </si>
  <si>
    <t>GMC96X型打磨车作业过程中最大允许打磨角度为多少</t>
  </si>
  <si>
    <t>GMC96X型打磨车作业过程中粘贴式绝缘夹板的最大打磨角度是多少</t>
  </si>
  <si>
    <t>GMC96X型打磨车作业过程中鼓包夹板的最大打磨角度是多少</t>
  </si>
  <si>
    <t>GMC96X型打磨车作业过程中通过道口不打磨的安全距离为多少</t>
  </si>
  <si>
    <t>GMC96X型打磨车启动打磨电机前必须确认各电机位置在高位，启动时需保证打磨列车以（）km以上的速度运行</t>
  </si>
  <si>
    <t>GMC96X型打磨车起步功率设置为（）KW</t>
  </si>
  <si>
    <t>GMC96X型打磨车起步功率设置为40，打磨电机下放作业（）m后，再将功率调整至正常要求值</t>
  </si>
  <si>
    <t>GMC96X型打磨车普铁作业车速必须≥（）km/h</t>
  </si>
  <si>
    <t>GMC96X型打磨车打磨作业接拢口重叠区域≥（）m</t>
  </si>
  <si>
    <t>GMC96X型打磨车作业中以不超过（）km的速度通过道口</t>
  </si>
  <si>
    <t>GMC96X型打磨车作业开始和结束地段禁止压道口</t>
  </si>
  <si>
    <t>GMC96X型打磨车作业中探头不拆除，前后（）m不打磨</t>
  </si>
  <si>
    <t>GMC96X型打磨车作业中禁止在隧道内停车（极特殊情况除外），在尾部远离此隧道（）m后才可停车</t>
  </si>
  <si>
    <t>GMC96X型打磨车作业过程中需注意的线路障碍物有哪些（）</t>
  </si>
  <si>
    <t>GMC-96X型钢轨打磨车单台发动机也可以作业走行。</t>
  </si>
  <si>
    <t xml:space="preserve">GMC-96X型钢轨打磨车排尘驱动为液压马达驱动。   </t>
  </si>
  <si>
    <t>GMC-96X型钢轨打磨车3车风源滤芯与1、2、4、5车风源滤芯型号一致。</t>
  </si>
  <si>
    <t>干粉式灭火器压力指正显示红区域表示灭火器过高。</t>
  </si>
  <si>
    <t>GMC-96X型钢轨打磨车每个作业车都有24V电源模块</t>
  </si>
  <si>
    <t>GMC-96X型钢轨打磨车每个电气间都配属有空调</t>
  </si>
  <si>
    <t>GMC-96X型钢轨打磨车电机功率过大有可能导致主发降速停机</t>
  </si>
  <si>
    <t>GMC-96X型钢轨打磨车走行网络故障也能在3车进行应急走行。</t>
  </si>
  <si>
    <t>GMC-96X型钢轨打磨车集尘滤芯会影响集尘质量</t>
  </si>
  <si>
    <t>GMC-96X型钢轨打磨车主发操作面板不能查看发动机运行时间</t>
  </si>
  <si>
    <t>GMC-96X型钢轨打磨车进行高低速转换合齿时无法正常合齿，可能存在的问题是风压不足。</t>
  </si>
  <si>
    <t>GMC-96X型钢轨打磨车在小车没有下放的情况下打开脱轨报警器也会发出报警</t>
  </si>
  <si>
    <t>GMC-96X型钢轨打磨车辅发供电为220V</t>
  </si>
  <si>
    <t>GMC-96X型钢轨打磨车辅发泵油使用24V电瓶电</t>
  </si>
  <si>
    <t>GMC96X型打磨车作业过程中严禁在静止状态启动打磨电机。启动打磨电机前必须确认各电机位置在高位</t>
  </si>
  <si>
    <t>GMC96X型打磨车发现异常立即紧急停止所有打磨电机，打磨电机无功率且两边没有火花溅出才可停车</t>
  </si>
  <si>
    <t>GMC96X型打磨车为避免打磨列车作业起步阶段的不平顺，必须降低打磨电机功率起步</t>
  </si>
  <si>
    <t>GMC96X型打磨车作业中遇老式护轨未拆除禁止打磨，需确保打磨电机提升且角度归零通过</t>
  </si>
  <si>
    <t>GMC96X型打磨车作业中新式护轨未拆除，禁止设置≥内侧45°的电机角度</t>
  </si>
  <si>
    <t>GMC96X型打磨车作业中通过障碍物时，出现电机角度方面的异常，都须停车，下车确认</t>
  </si>
  <si>
    <t>GMC96X型打磨车作业中为避免打磨小车受力不均出现掉道，不能单边作业</t>
  </si>
  <si>
    <t>GMC96X型打磨车作业中超过12‰的坡道，优先选择下坡作业；隧道长度低于此数值的按正常作业要求作业）</t>
  </si>
  <si>
    <t>GMC96X作业结束必须确保各打磨电机锁定销处于锁定位置后，方可动车返回车站</t>
  </si>
  <si>
    <t>GMC96X型打磨车普铁隧道打磨单线＜1km和双线＜2km的隧道，可反复多次进出隧道打磨作业</t>
  </si>
  <si>
    <t>GMC96X型打磨车高铁隧道打磨单线＜3km和双线＜5km的隧道，单个封锁天窗内可反复多次进出隧道打磨作业</t>
  </si>
  <si>
    <t>GMC96X型打磨车高铁隧道单线≥3km和双线≥5km的隧道，合理安排施工计划，每个封锁天窗只打磨一遍，分多个封锁天窗完成</t>
  </si>
  <si>
    <t>管理班</t>
  </si>
  <si>
    <t>50  5</t>
  </si>
  <si>
    <t>50   10</t>
  </si>
  <si>
    <t>60   10</t>
  </si>
  <si>
    <t>60   5</t>
  </si>
  <si>
    <t>PGM48型打磨车主发用的机油是（ ）</t>
  </si>
  <si>
    <t>壳牌15W-40</t>
  </si>
  <si>
    <t>蓝至尊15W-40</t>
  </si>
  <si>
    <t>SAE80W-90</t>
  </si>
  <si>
    <t>长城80W-90</t>
  </si>
  <si>
    <t>PGM48型打磨车辅发用的机油是（ ）</t>
  </si>
  <si>
    <t>PGM48型打磨车打磨液压有型号是（）</t>
  </si>
  <si>
    <t>L-HM46</t>
  </si>
  <si>
    <t>L-HN46</t>
  </si>
  <si>
    <t xml:space="preserve">Mobil Nyvac FR 200D </t>
  </si>
  <si>
    <t>壳牌DU-46</t>
  </si>
  <si>
    <t>PGM48型打磨车走行液压油型号是（）</t>
  </si>
  <si>
    <t>壳牌T46</t>
  </si>
  <si>
    <t>爱德龙18</t>
  </si>
  <si>
    <t>PGM48型打磨车主发发动机冷却水型号是（）</t>
  </si>
  <si>
    <t>蓝星不冻液</t>
  </si>
  <si>
    <t>SSR超冷</t>
  </si>
  <si>
    <t>壳牌不冻液</t>
  </si>
  <si>
    <t>加德士防冻液</t>
  </si>
  <si>
    <t>PGM48型打磨车最新齿轮油型号为（）</t>
  </si>
  <si>
    <t>壳牌85W-90</t>
  </si>
  <si>
    <t>长城牌85W-90</t>
  </si>
  <si>
    <t>壳牌80W-90</t>
  </si>
  <si>
    <t>SAE 75W</t>
  </si>
  <si>
    <t>PGM48型打磨车主发空滤（外）型号是（）</t>
  </si>
  <si>
    <t>FF1006</t>
  </si>
  <si>
    <t>LF777</t>
  </si>
  <si>
    <t>WF2071</t>
  </si>
  <si>
    <t>AF890</t>
  </si>
  <si>
    <t>PGM48型打磨车主发柴油滤型号是（）</t>
  </si>
  <si>
    <t>FS1006(FF202)</t>
  </si>
  <si>
    <t>WK830/7</t>
  </si>
  <si>
    <t>FS1280</t>
  </si>
  <si>
    <t>LF3349</t>
  </si>
  <si>
    <t>PGM48型打磨车主发油水分离器型号是（）</t>
  </si>
  <si>
    <t>RACOR  1000FH</t>
  </si>
  <si>
    <t>PGM48型打磨车主发机油滤芯型号是（）</t>
  </si>
  <si>
    <t>LF670、LF777</t>
  </si>
  <si>
    <t>PGM4型打磨车辅发空气滤芯型号是（）</t>
  </si>
  <si>
    <t>2005371（P191063S实物）</t>
  </si>
  <si>
    <t>PGM48型打磨车辅发柴油滤芯型号是（）</t>
  </si>
  <si>
    <t>PGM48型钢轨打磨车正常缓解状态下列车管风压为（）。</t>
  </si>
  <si>
    <t>500kpa</t>
  </si>
  <si>
    <t>260kpa</t>
  </si>
  <si>
    <t>0kpa</t>
  </si>
  <si>
    <t>PGM48型打磨车3节车由（）链接通讯</t>
  </si>
  <si>
    <t>JAY模块</t>
  </si>
  <si>
    <t>CAN模块</t>
  </si>
  <si>
    <t>J42模块</t>
  </si>
  <si>
    <t>PGM48型打磨车有（）根动力轴</t>
  </si>
  <si>
    <t>PGM48型打磨车有()个打磨液压泵</t>
  </si>
  <si>
    <t>PGM48型打磨车打磨液压泵控制箱旋钮一般处于（）位</t>
  </si>
  <si>
    <t>手动</t>
  </si>
  <si>
    <t>自动</t>
  </si>
  <si>
    <t>PGM48型打磨车主发发动机有（）个涡轮增压器</t>
  </si>
  <si>
    <t>PGM48型钢轨打磨车主发总共有（）电瓶每个电瓶（）V</t>
  </si>
  <si>
    <t>2、12</t>
  </si>
  <si>
    <t>2、24</t>
  </si>
  <si>
    <t>4、12</t>
  </si>
  <si>
    <t>4、24</t>
  </si>
  <si>
    <t>PGM48型钢轨打磨车总共有（）空压机</t>
  </si>
  <si>
    <t>PGM48型钢轨打磨车弹簧制动作用时，弹簧制动风压表显示（）kpa</t>
  </si>
  <si>
    <t>PGM48型钢轨打磨车弹簧制动失效时可以关闭驻车制动电磁阀来缓解弹簧制动</t>
  </si>
  <si>
    <t>PGM48型钢轨打磨车主发定期保养周期一般为2个月</t>
  </si>
  <si>
    <t>PGM48型钢轨打磨车辅发发定期保养周期一般为1个月</t>
  </si>
  <si>
    <t>PGM48型钢轨打磨车主发发电机发电电压为600V</t>
  </si>
  <si>
    <t>PGM48型钢轨打磨车螺杆空压机供电设备可以来自外接电</t>
  </si>
  <si>
    <t>PGM48型钢轨打磨车3车主发启动时必须打开1车电瓶</t>
  </si>
  <si>
    <t>PGM48型钢轨打磨车换挡操作可以从高档直接挂到抵挡</t>
  </si>
  <si>
    <t>PGM48型钢轨打磨车长途附挂时，需要挂空挡，必须挂上空挡销</t>
  </si>
  <si>
    <t>PGM48型钢轨打磨车打磨小车作业速度为2-16km/h</t>
  </si>
  <si>
    <t>PGM48型钢轨打磨车打磨小车作业速度小于2km/h时小车磨头自动提升</t>
  </si>
  <si>
    <t>启动发动机前需要检查油水位处于合适的位置</t>
  </si>
  <si>
    <t>PGM48型钢轨打磨车打磨小车下放时可以一次下放到位</t>
  </si>
  <si>
    <t>PGM48型钢轨打磨车作业过程中可以检查发动机机油油位</t>
  </si>
  <si>
    <t>PGM48型钢轨打磨车更换柴油滤芯时需要把空气排干净</t>
  </si>
  <si>
    <t>PGM48型钢轨打磨车使用外电时，需要把2车外接电源控制箱开关杆扳至外接位</t>
  </si>
  <si>
    <t>PGM48型钢轨打磨车检查发动机冷却水时需要在冷机状态下上车顶检查</t>
  </si>
  <si>
    <t>PGM48型钢轨打磨车检查新换闸瓦闸瓦间隙应该调整在5-7mm</t>
  </si>
  <si>
    <t>PGM48型钢轨打磨车在走行过程中换端操作，都必须按走行/停止按钮</t>
  </si>
  <si>
    <t>PGM48型钢轨打磨车在打磨电机运行时可以讲蓄电池关闭达到省电的作用</t>
  </si>
  <si>
    <t>PGM48型钢轨打磨车在打磨应急行车时最少需要（）跟动力轴运行</t>
  </si>
  <si>
    <t>PGM48型钢轨打磨车电机下放时显示器三角形指示显（）色</t>
  </si>
  <si>
    <t>灰色</t>
  </si>
  <si>
    <t>PGM48型钢轨打磨车偏转电机由（）V电压控制偏转</t>
  </si>
  <si>
    <t>PGM48型钢轨打磨车打磨电机由（）V电压控制</t>
  </si>
  <si>
    <t>PGM48型钢轨打磨车辅发发电机输出电压为（）V</t>
  </si>
  <si>
    <t>PGM48型钢轨打磨车两端车钩保养润滑需要用（）</t>
  </si>
  <si>
    <t>黄油</t>
  </si>
  <si>
    <t>茶机油</t>
  </si>
  <si>
    <t>高温脂</t>
  </si>
  <si>
    <t>PGM48型钢轨打磨车打磨电机的偏转角度范围是（）</t>
  </si>
  <si>
    <t>正30至负45度</t>
  </si>
  <si>
    <t>正30至负30度</t>
  </si>
  <si>
    <t>正45至负30度</t>
  </si>
  <si>
    <t>正45至负45度</t>
  </si>
  <si>
    <t>PGM48型钢轨打磨车辅发启动时可以给主发辅发蓄电池时充电</t>
  </si>
  <si>
    <t>PGM48型打磨车作业保养结束后必须把所有用电设备关闭，同时关闭电瓶给启动马达的供电</t>
  </si>
  <si>
    <t>PGM48型打磨车网络电源供电系统电压为（）V</t>
  </si>
  <si>
    <t>PGM48型打磨车更换空气系统的气缸安全阀时必须停止螺杆空压机和排空缸内空气</t>
  </si>
  <si>
    <t>PGM48型打磨车走行系统总共有（）个蓄能器</t>
  </si>
  <si>
    <t>PGM48型打磨车车钩三态试验指开锁位试验、闭锁位试验、（）</t>
  </si>
  <si>
    <t>半开位试验</t>
  </si>
  <si>
    <t>全开位试验</t>
  </si>
  <si>
    <t>半闭位试验</t>
  </si>
  <si>
    <t>PGM48型打磨车总共有（）台显示器</t>
  </si>
  <si>
    <t>PGM48型打磨车车给电器系统吹尘后必须启动整车试车</t>
  </si>
  <si>
    <t>PGM48型打磨车打磨电机的状态指示灯显示（）色时电机停止</t>
  </si>
  <si>
    <t>PGM48型打磨车打磨电机功率指示灯显示（）表动力充分</t>
  </si>
  <si>
    <t>PGM48型打磨车挂钩型号显示（）表示小车钩未挂住</t>
  </si>
  <si>
    <t>PGM48型打磨车打磨液压泵电机指示灯显示（）表示液压泵短路</t>
  </si>
  <si>
    <t>绿色图标</t>
  </si>
  <si>
    <t>红色短图标</t>
  </si>
  <si>
    <t>红色过图标</t>
  </si>
  <si>
    <t>PGM48钢轨打磨车</t>
  </si>
  <si>
    <t>PGM48型打磨车的最大打磨角度为多少</t>
  </si>
  <si>
    <t>内侧45至外侧40</t>
  </si>
  <si>
    <t>内侧45至外侧30</t>
  </si>
  <si>
    <t>内侧40至外侧30</t>
  </si>
  <si>
    <t>内侧45至外侧20</t>
  </si>
  <si>
    <t>PGM48型打磨车粘贴式绝缘夹板的最大打磨角度是多少</t>
  </si>
  <si>
    <t>PGM48型打磨车鼓包夹板的最大打磨角度是多少</t>
  </si>
  <si>
    <t>PGM48型打磨车作业中通过道口的安全距离为多少</t>
  </si>
  <si>
    <t>PGM48型打磨车启动打磨电机前必须确认各电机位置在高位，启动时需保证打磨列车以（）km以上的速度运行</t>
  </si>
  <si>
    <t>PGM48型打磨列车起步功率设置为（）KW</t>
  </si>
  <si>
    <t>PGM48型打磨列车起步功率设置为10KW，打磨电机下放作业（）m后，再将功率调整至正常要求值</t>
  </si>
  <si>
    <t>PGM48型打磨列车普铁作业车速必须≥（）km/h</t>
  </si>
  <si>
    <t>PGM48型打磨列车打磨作业接拢口重叠区域≥（）m</t>
  </si>
  <si>
    <t>PGM48型打磨列车以不超过（）km的速度通过道口</t>
  </si>
  <si>
    <t>PGM48型打磨列车作业开始和结束地段禁止压道口</t>
  </si>
  <si>
    <t>PGM48型打磨列车作业中探头不拆除，前后（）m不打磨</t>
  </si>
  <si>
    <t>PGM48型打磨列车作业中禁止在隧道内停车（极特殊情况除外），在尾部远离此隧道（）m后才可停车</t>
  </si>
  <si>
    <t>PGM48型钢轨打磨车液压泵默认发动机高速时自动( )，发动机怠速时自动( )，每次启动主发动机前应将司机室内作业面板内的( )取消，改成手动启动和关闭。</t>
  </si>
  <si>
    <t>PGM48型打磨车过程中需注意的线路障碍物有哪些（）</t>
  </si>
  <si>
    <t>PGM48型打磨车严禁在静止状态启动打磨电机。启动打磨电机前必须确认各电机位置在高位</t>
  </si>
  <si>
    <t>PGM48型打磨车发现异常立即紧急停止所有打磨电机，打磨电机无功率且两边没有火花溅出才可停车</t>
  </si>
  <si>
    <t>PGM48型打磨车为避免打磨列车作业起步阶段的不平顺，必须降低打磨电机功率起步</t>
  </si>
  <si>
    <t>PGM48型打磨列车作业中电务轴温探测设备、红外记轴器（乌龟壳）未拆除，禁止打磨小车通过。</t>
  </si>
  <si>
    <t>PGM48型打磨列车作业中遇老式护轨未拆除禁止打磨，需确保打磨电机提升且角度归零通过</t>
  </si>
  <si>
    <t>PGM48型打磨列车作业中新式护轨未拆除，禁止设置≥内侧45°的电机角度</t>
  </si>
  <si>
    <t>PGM48型打磨列车作业中通过障碍物时，出现电机角度方面的异常，都须停车，下车确认</t>
  </si>
  <si>
    <t>PGM48型打磨列车作业中为避免打磨小车受力不均出现掉道，减少单边作业和不对称打磨。</t>
  </si>
  <si>
    <t>PGM48型打磨列车作业中禁止在隧道作业（极特殊情况除外）</t>
  </si>
  <si>
    <t>大型养路机械成组专列长途运行应采用机车牵引，并按货物列车办理。</t>
  </si>
  <si>
    <t>在有砟桥上，枕下道砟厚度不足（       ）mm时严禁进行捣固作业。</t>
  </si>
  <si>
    <t>区间通过信号机（闭塞分区非列车占用红光带）故障暂时无法修复，放行列车条件时具备，根据设备（    ）单位登记的行车限制条件组织行车。</t>
  </si>
  <si>
    <t xml:space="preserve">使用    </t>
  </si>
  <si>
    <t xml:space="preserve">管理   </t>
  </si>
  <si>
    <t xml:space="preserve">生产  </t>
  </si>
  <si>
    <t>销售</t>
  </si>
  <si>
    <t>使用拉复法对大型养路机械进行起复作业时，必须先对转向架进行捆绑。</t>
  </si>
  <si>
    <t>施工路用列车在车站开车前需进行自动制动机简略试验时，由（    ）指派胜任人员负责。</t>
  </si>
  <si>
    <t>施工把关人员 </t>
  </si>
  <si>
    <t xml:space="preserve">头车司机  </t>
  </si>
  <si>
    <t>车站值班员 </t>
  </si>
  <si>
    <t>大型养路机械的车轮踏面剥离缺陷，只有一处时，其长度大于（  ），深度超过1mm，时，轮对应换下检修。</t>
  </si>
  <si>
    <t>30mm</t>
  </si>
  <si>
    <t>35mm</t>
  </si>
  <si>
    <t>在道岔上进行大型养路机械施工时，如延长移动停车信号牌（灯）防护距离后占用其他道岔时，对相关道岔应一并防护。</t>
  </si>
  <si>
    <t>混凝土枕地段无缝线路线路平面400m≤R≤2000m时，清筛作业轨温条件为（     ）℃</t>
  </si>
  <si>
    <t>±20</t>
  </si>
  <si>
    <t>±5</t>
  </si>
  <si>
    <t>±15</t>
  </si>
  <si>
    <t>±10</t>
  </si>
  <si>
    <t>向施工封锁区间开行跟用列车时，列进入封锁区间的行车凭证为调度命令。</t>
  </si>
  <si>
    <t>本线封锁，邻线速度大于160km/h时，本线必须下道，距离不小于2000m。</t>
  </si>
  <si>
    <t>进站色灯复示信号机采用灯列式机构，两个月白色灯光水平位置显示，表示进站信号机显示列车经道岔侧向位置接车信号。</t>
  </si>
  <si>
    <t>造成3人以上10人以下死亡，10人以上50人以下重伤为重大事故</t>
  </si>
  <si>
    <t>在允许速度为120（不含）～160km/h线路起道作业收工时，顺坡率不应大于1‰。</t>
  </si>
  <si>
    <t>大修后的柴油发动机在第一次启动前不需要用手动输油泵进行排气。（   ）</t>
  </si>
  <si>
    <t>WD-320动力稳定车作业效率为（  ）km/h。</t>
  </si>
  <si>
    <t>0.3-1.2</t>
  </si>
  <si>
    <t>0.5-3</t>
  </si>
  <si>
    <t>0.2-2.5</t>
  </si>
  <si>
    <t>2.5-5</t>
  </si>
  <si>
    <t>柴油发动机温度过高或过低，都将影响正常工作。</t>
  </si>
  <si>
    <t>在区间线路上进行不影响行车的作业，不需要以停车信号或移动减速信号防护，应在作业地点两端(    ) m处列车运行方向左侧（双线在线路外侧）的路肩上设置作业标。</t>
  </si>
  <si>
    <t>800～1 000</t>
  </si>
  <si>
    <t>500～1 200</t>
  </si>
  <si>
    <t>800～1 200</t>
  </si>
  <si>
    <t>500～1 000</t>
  </si>
  <si>
    <t>大型养路机械复杂的作业装置在脱轨时易出现变形和损坏，不排除将影响起复效率，甚至引起救援事故。</t>
  </si>
  <si>
    <t>柴油发动机在工作中并不是越冷越好，而是要求冷却适当。（   ）</t>
  </si>
  <si>
    <t>路用列车或施工机械进入施工地段时应在施防护人员显示的停车手信号前停车，根据施工负责人的要求，按调车方法，进入指定地点。</t>
  </si>
  <si>
    <t>调车作业要准确掌握速度，当接近被联挂的车辆时，速度不准超过（   ）km/h。</t>
  </si>
  <si>
    <t>蓄电池的电解液高度在正常情况下，电解液应高出极板10-15mm，低于规定液位时，应加注蒸馏水。</t>
  </si>
  <si>
    <t>有下列情形之一的大型养路机械应及时进行报废处理工作（  ）。</t>
  </si>
  <si>
    <t xml:space="preserve">使用年限达到20年及以上，且状态不良的   </t>
  </si>
  <si>
    <t xml:space="preserve">经修理和调整主要技术指标仍达不到良好技术状态的   </t>
  </si>
  <si>
    <t xml:space="preserve">配件来源不足，无法修复的   </t>
  </si>
  <si>
    <t>一次性修理费用超过采购现价60%的</t>
  </si>
  <si>
    <t>BCD</t>
  </si>
  <si>
    <t>DC-32k捣固车的作业效率为1.0~1.3km/h。（   ）</t>
  </si>
  <si>
    <t>大型养路机械实行（）使用制度。作业司机应按取得的岗位资质操作设备。</t>
  </si>
  <si>
    <t>定人</t>
  </si>
  <si>
    <t>定机</t>
  </si>
  <si>
    <t>定岗</t>
  </si>
  <si>
    <t>在测量液力机械变速箱的油位时，油温在40 ℃以下时，油位高度应到达标尺刻度的上限。</t>
  </si>
  <si>
    <t>经常猛加油门或超负荷工作，容易造成柴油发动机工作粗暴，燃烧不良而形成积炭，使活塞环卡死而喷机油燃烧。（   ）</t>
  </si>
  <si>
    <t>大气温度低，柴油发动机启动困难，应采用预热装置进行启动。（   ）</t>
  </si>
  <si>
    <t>当液压系统工作压力、环境温度较低，而工作部件运动速度较高时，为减少功率损失，宜采用黏度较低的液压油。</t>
  </si>
  <si>
    <t>待制动系统充风后，将自动制动阀手柄置于中立位，保压1min，制动管压力降不超过(     ) kPa。</t>
  </si>
  <si>
    <t>停留超过20min时，开车前司机必须进行制动试验，列车管压应不低于（    ）kPa。</t>
  </si>
  <si>
    <t>420</t>
  </si>
  <si>
    <t>推进车辆连挂时，要显示十、五、三车的距离，没有司机回示，应立即显示停车信号。</t>
  </si>
  <si>
    <t>（   ）具有对道床进行配砟、整形和清扫轨枕面等功能。</t>
  </si>
  <si>
    <t>捣固车</t>
  </si>
  <si>
    <t>动力稳定车</t>
  </si>
  <si>
    <t>配砟整形车</t>
  </si>
  <si>
    <t>清筛车</t>
  </si>
  <si>
    <t>四显示自动闭塞区段接车进路色灯信号机显示一个绿色灯光——准许列车按规定速度经道岔直向位置进入或通过车站，表示运行前方至少有（    ）闭塞分区空闲。</t>
  </si>
  <si>
    <t xml:space="preserve">一个      </t>
  </si>
  <si>
    <t xml:space="preserve">两个   </t>
  </si>
  <si>
    <t xml:space="preserve">三个        </t>
  </si>
  <si>
    <t xml:space="preserve"> 四个</t>
  </si>
  <si>
    <t>在车站的正线和到发线上，应设(    )。出站信号机应设在每一发车线的警冲标内方（对向道岔为尖轨尖端外方）适当地点。</t>
  </si>
  <si>
    <t xml:space="preserve">出站信号机  </t>
  </si>
  <si>
    <t xml:space="preserve">预告信号机    </t>
  </si>
  <si>
    <t xml:space="preserve">接近信号机    </t>
  </si>
  <si>
    <t>通过信号机</t>
  </si>
  <si>
    <t>担任大型养路机械运行司机和作业司机，必须经过（）、技能鉴定、考试考核，取得大型养路机械职业资格证书和岗位培训合格证书后，方可任职。</t>
  </si>
  <si>
    <t>技术培训</t>
  </si>
  <si>
    <t>专业培训</t>
  </si>
  <si>
    <t>安全培训</t>
  </si>
  <si>
    <t>规章培训</t>
  </si>
  <si>
    <t>桥梁上的稳定作业应严格控制，必须在桥梁上进行稳定作业时，要制定安全措施。</t>
  </si>
  <si>
    <t>道依茨柴油发动机机型代号中的“B”代表采用了增压器的柴油发动机。（   ）</t>
  </si>
  <si>
    <t>QS-65k全断面道砟清筛机可在不拆除轨排的情况下，通过挖掘链运动将轨排下的道砟挖出。（   ）</t>
  </si>
  <si>
    <t>制动机最小初次减压量不得少于50KPa。</t>
  </si>
  <si>
    <t>制动机最小初次减压量不得少于50kpa。</t>
  </si>
  <si>
    <t>脱轨系指机车车辆的车轮落下轨面，包括脱轨后又自行复轨，或者车轮轮缘顶部高于轨面。</t>
  </si>
  <si>
    <t>连挂作业运行时，轨道车运行控制设备（GYK）工作状态应处在非正常运行模式。</t>
  </si>
  <si>
    <t>（   ）信号机的色灯复示信号机无显示，表示主体信号机在关闭状态。</t>
  </si>
  <si>
    <t>接车进路</t>
  </si>
  <si>
    <t>接发车进路</t>
  </si>
  <si>
    <t>遮断</t>
  </si>
  <si>
    <t>遇有施工又必须接发列车的特殊情况时，可按施工特定行车办法执行，其中引导接车并正线通过时，准许列车司机凭特定引导手信号的显示，以不超过45km/h 速度进站。</t>
  </si>
  <si>
    <t>大型养路机械机组人员一次连续 工作时间（包括出退勤时间）不得超过 8h 。</t>
  </si>
  <si>
    <t>普速铁路列车在区间被迫停车后，已请求救援时，从救援列车开来方面（不明时，从列车前后两方面），以下防护距离正确的是（   ）。</t>
  </si>
  <si>
    <t>CD</t>
  </si>
  <si>
    <t>动车段（所）内动车组防溜办法由（     ）规定。</t>
  </si>
  <si>
    <t xml:space="preserve">动车段（所）        </t>
  </si>
  <si>
    <t>车辆段 </t>
  </si>
  <si>
    <t>铁路局 </t>
  </si>
  <si>
    <t>车辆处 </t>
  </si>
  <si>
    <t>大型养路机械除作业自轮运行外，严禁用作其他用途（    ）车使用。</t>
  </si>
  <si>
    <t>牵引</t>
  </si>
  <si>
    <t>推进</t>
  </si>
  <si>
    <t>调车</t>
  </si>
  <si>
    <t>运输</t>
  </si>
  <si>
    <t>维修作业是指作业开始前不需限速，结束后须达到正常放行列车条件的作业</t>
  </si>
  <si>
    <t>双线区段邻线未封锁，且线间距不足4.9m时，配砟整形车靠邻线一侧的侧犁禁止作业。</t>
  </si>
  <si>
    <t>柴油发动机更换机油时，不得在柴油发动机运转状态下进行。（   ）</t>
  </si>
  <si>
    <t>传动轴往车上安装时，伸缩端应位于动力输出端。</t>
  </si>
  <si>
    <t>进站及接车进路色灯信号机的引导信号显示一个红色灯光及一个月白色灯光表示（   ）。</t>
  </si>
  <si>
    <t>准许列车按规定速度越过该信号机</t>
  </si>
  <si>
    <t>B、准许列车在该信号机前方不停车，以不超过20km/h速度进站或通过接车进路，并须准备随时停车</t>
  </si>
  <si>
    <t>不准列车越过该信号机</t>
  </si>
  <si>
    <t>允许列车慢行通过该信号机</t>
  </si>
  <si>
    <t>施工作业完毕，驻调度所（驻站）（       ）须确认施工作业车全部到达车站后，方可申请办理开通</t>
  </si>
  <si>
    <t xml:space="preserve">工长    </t>
  </si>
  <si>
    <t>负责人 </t>
  </si>
  <si>
    <t xml:space="preserve">防护员   </t>
  </si>
  <si>
    <t xml:space="preserve"> 联络员</t>
  </si>
  <si>
    <t>工务机械车在站内停车待避时，应采取基础制动；发动机熄火等待时，应做好防溜，司机不得同时离车。</t>
  </si>
  <si>
    <t>进站、出站、进路、调车、驼峰、驼峰辅助信号机均以显示停车信号为定位。</t>
  </si>
  <si>
    <t>喷油泵的喷油量与柴油发动机所在地区的海拔高度应匹配。（   ）</t>
  </si>
  <si>
    <t>高速铁路处理设备故障需临时开行路用列车、轨道车时，由设备管理单位提出申请，调度所值班主任（值班副主任）准许，列车调度员发布调度命令。</t>
  </si>
  <si>
    <t>大型养路机械加注燃油时，应注意防火，严禁在油箱附近及加油作业中(  )。</t>
  </si>
  <si>
    <t>吸烟</t>
  </si>
  <si>
    <t>扔棉纱</t>
  </si>
  <si>
    <t>打闹</t>
  </si>
  <si>
    <t>接打电话</t>
  </si>
  <si>
    <t>车钩缓冲装置的作用是连接车辆，并传递牵引力 ，缓和机车车辆的冲击。</t>
  </si>
  <si>
    <t>大型养路机械除作业自轮运行外，可以用作其他用途牵引车使用。</t>
  </si>
  <si>
    <t>凡影响行车的施工（特别规定的慢行施工除外）、维修作业，都必须纳入天窗，不得利用列车间隔进行。</t>
  </si>
  <si>
    <t>自动闭塞区段，接车进路信号机发生故障时发出列车，行车凭证为绿色许可证(附件2)。</t>
  </si>
  <si>
    <t>DC-32k捣固车是大型养路机械中大修、维修机组的主要设备，该设备为（   ）捣固车。</t>
  </si>
  <si>
    <t>单枕</t>
  </si>
  <si>
    <t>双枕</t>
  </si>
  <si>
    <t>三枕</t>
  </si>
  <si>
    <t>四枕</t>
  </si>
  <si>
    <t>大型养路机械工地转移前应检查闸瓦状态，并按要求调整闸瓦间隙。</t>
  </si>
  <si>
    <t>桥上进行动力稳定作业 ，稳定装置应避免在桥台或桥墩处起振、停振。</t>
  </si>
  <si>
    <t>大型养路机械引导信号表示准许列车在该信号机前不停车，以不超过（    ）Km/h的速度进站，并做好随时停车的准备。</t>
  </si>
  <si>
    <t>响墩爆炸声及火炬信号的火光均要求紧急停车。</t>
  </si>
  <si>
    <t>大型养路机械作业时，各机械车的间隔不得少于5米。</t>
  </si>
  <si>
    <t>大型养路机械在封锁区间内作业时，各机械间的间隔不得小于（   ）m。</t>
  </si>
  <si>
    <t>检查发电机皮带，在皮带中间用手指下压15~20mm为正常。（   ）</t>
  </si>
  <si>
    <t>铁路事故等级分为（      ）。</t>
  </si>
  <si>
    <t>特别重大事故</t>
  </si>
  <si>
    <t>重大事故</t>
  </si>
  <si>
    <t>较大事故</t>
  </si>
  <si>
    <t>一般事故</t>
  </si>
  <si>
    <t>同车前、后车钩中心线高度差不得大于（  ）mm。</t>
  </si>
  <si>
    <t>列车按机车信号的显示运行。当接近地面信号机时，（  ）应确认地面信号，遇地面信号与机车信号显示不一致时，应立即采取减速或停车措施</t>
  </si>
  <si>
    <t xml:space="preserve"> 副司机  </t>
  </si>
  <si>
    <t xml:space="preserve">司机   </t>
  </si>
  <si>
    <t>工长 </t>
  </si>
  <si>
    <t xml:space="preserve"> 操作人员</t>
  </si>
  <si>
    <t>下列选项中，不属于捣固车的作用的是（   ）。</t>
  </si>
  <si>
    <t>起拨道抄平作业</t>
  </si>
  <si>
    <t>捣固作业</t>
  </si>
  <si>
    <t>道砟清筛作业</t>
  </si>
  <si>
    <t>配砟作业</t>
  </si>
  <si>
    <t>股道号码手信号中二道显示方式：昼间——右臂向上直伸，左臂下垂；夜间——白色灯光上下摇动后，从左下方向右上方高举。</t>
  </si>
  <si>
    <t>机组人员出乘前24小时内休息时间不得少于8小时。</t>
  </si>
  <si>
    <t>大型养路机械在封锁区间独自运行时，续行速度不得超过（）km/h。</t>
  </si>
  <si>
    <t>调车作业通知单上使用的统一符号表示正确的有（   ）。</t>
  </si>
  <si>
    <t>“－”表示注意控速</t>
  </si>
  <si>
    <t>“＋”表示挂车</t>
  </si>
  <si>
    <t>“－”表示摘车</t>
  </si>
  <si>
    <t>“×”表示禁止溜放</t>
  </si>
  <si>
    <t>维修作业中，起道量超过50mm时应分两次起道捣固。</t>
  </si>
  <si>
    <t>WD-320稳定车车钩缓冲装置在闭锁位置时，向上托起钩锁铁，其活动量为（     ）mm</t>
  </si>
  <si>
    <t>3～11</t>
  </si>
  <si>
    <t>3～12</t>
  </si>
  <si>
    <t>4～10</t>
  </si>
  <si>
    <t>4～12</t>
  </si>
  <si>
    <t>各机械车连挂运行前，应确认其（  ）不应超出大型养路机械技术性能允许的能力，并尽量将功率大、轴距大或较重的机械编排在前部。</t>
  </si>
  <si>
    <t>技术参数</t>
  </si>
  <si>
    <t>牵引功率</t>
  </si>
  <si>
    <t>制动性能</t>
  </si>
  <si>
    <t>牵引辆数</t>
  </si>
  <si>
    <t>听觉信号，长声为3 s，短声为1 s，音响间隔为1 s。重复鸣示时，须间隔3s以上。</t>
  </si>
  <si>
    <t>人员绕行停留车辆时其距离不得小于(  )米，并应注意车辆动态和邻线上开来的列车。</t>
  </si>
  <si>
    <t>当调车指挥人确认停留车位置有困难时，应派人显示停留车位置。调车人员不足2人时，不准进行调车作业。</t>
  </si>
  <si>
    <t>大型养路机械在高铁车站临时停留时，应采取保压制动，发动机熄火等待时，应采取防溜措施 ，司机不得离开驾驶室。</t>
  </si>
  <si>
    <t>列车、机车车辆、单机开始退行信号用（）表示。</t>
  </si>
  <si>
    <t>一长声</t>
  </si>
  <si>
    <t>二长声</t>
  </si>
  <si>
    <t>三长声</t>
  </si>
  <si>
    <t>一长一短声</t>
  </si>
  <si>
    <t>进站及接车进路、接发车进路色灯信号机的引导信号显示（  ），准许列车在该信号机前方不停车，以不超过20km/h速度进站或通过接车进路，并须准备随时停车。</t>
  </si>
  <si>
    <t>一个月白色灯光</t>
  </si>
  <si>
    <t>一个黄色灯光和一个月白色灯光</t>
  </si>
  <si>
    <t>一个黄色和一个红色灯光</t>
  </si>
  <si>
    <t>一个红色灯光及一个月白色灯光</t>
  </si>
  <si>
    <t>柴油发动机运转时，温度指示器的指针不能指在（   ）。</t>
  </si>
  <si>
    <t>绿色区域</t>
  </si>
  <si>
    <t>黄绿色区域</t>
  </si>
  <si>
    <t>橙色区域</t>
  </si>
  <si>
    <t>蓝色区域</t>
  </si>
  <si>
    <t>大型养路机械轴箱温升不得超过（   ）。</t>
  </si>
  <si>
    <t>40℃</t>
  </si>
  <si>
    <t>45℃</t>
  </si>
  <si>
    <t>55℃</t>
  </si>
  <si>
    <t>60℃</t>
  </si>
  <si>
    <t>线路两旁堆放货物，距钢轨头部外侧不得小于1.5米。</t>
  </si>
  <si>
    <t>大型养路机械气动系统检修要求在700KPa下，气缸每分钟压力下降不能超过（  ），否则禁止使用。</t>
  </si>
  <si>
    <t xml:space="preserve">5KPa  </t>
  </si>
  <si>
    <t xml:space="preserve">10KPa  </t>
  </si>
  <si>
    <t xml:space="preserve">20KPa  </t>
  </si>
  <si>
    <t xml:space="preserve">30KPa  </t>
  </si>
  <si>
    <t>《铁路交通事故调查处理规则》规定，中断繁忙干线铁路行车6h 以上的，为（    ）事故。</t>
  </si>
  <si>
    <t xml:space="preserve">特别重大 </t>
  </si>
  <si>
    <t xml:space="preserve">较大        </t>
  </si>
  <si>
    <t>进排气系统是柴油发动机燃油供给系统中的重要组成部分。（   ）</t>
  </si>
  <si>
    <t>大型养路机械的修程分为（）。</t>
  </si>
  <si>
    <t>全面检修</t>
  </si>
  <si>
    <t>施工列车在封锁区间内分解后，对停放车辆不必设置停车信号防护。</t>
  </si>
  <si>
    <t>各种信号机及表示器，在正常情况下的显示距离：高柱出站、高柱进路信号机，不得小于 800 m。</t>
  </si>
  <si>
    <t>线路vmax&gt;（    ）km/h的区段，巡道、巡守人员应在路肩上行走，并注意察看线路状态。</t>
  </si>
  <si>
    <t>在空线上调车牵引运行时，速度不准超过（    ）km/h。</t>
  </si>
  <si>
    <t>大型养路机械轮辋厚度不得小于（   ）。</t>
  </si>
  <si>
    <t>21mm</t>
  </si>
  <si>
    <t>捣固车一次起道量不宜超过50mm，起道量超过50mm应分两次起道捣固；一次拨道量不宜超过（  ）。</t>
  </si>
  <si>
    <t>80 mm</t>
  </si>
  <si>
    <t>30 mm</t>
  </si>
  <si>
    <t>60 mm</t>
  </si>
  <si>
    <t>50 mm</t>
  </si>
  <si>
    <t>在区间（   ）运行时，必须安装简易紧急制动阀，施工单位指定胜任人员登乘列车前端，认真瞭望，及时与司机联系，必要时使用简易紧急制动阀停车或通知司机停车。</t>
  </si>
  <si>
    <t xml:space="preserve">推进   </t>
  </si>
  <si>
    <t xml:space="preserve">牵引   </t>
  </si>
  <si>
    <t xml:space="preserve">调车   </t>
  </si>
  <si>
    <t>检查液压油箱油位应在限度范围以内，油液不足时应用滤芯精度不低于（  ）µm的滤油机给油箱补充同一厂家相同牌号的液压油。</t>
  </si>
  <si>
    <t>燃油供给系统中混油空气，致使柴油发动机启动困难。（   ）</t>
  </si>
  <si>
    <t>听觉信号，长声为3秒，短声为1s，重复鸣示时，须间隔（  ）以上。</t>
  </si>
  <si>
    <t>3s</t>
  </si>
  <si>
    <t>5s</t>
  </si>
  <si>
    <t>2s</t>
  </si>
  <si>
    <t>增加运动速度有利于消除油缸的爬行。</t>
  </si>
  <si>
    <t>列车运行中，各有关作业人员应按照规定执行（      ）。</t>
  </si>
  <si>
    <t>作业标准</t>
  </si>
  <si>
    <t>呼唤应答</t>
  </si>
  <si>
    <t>车机联控</t>
  </si>
  <si>
    <t>手臂眼看</t>
  </si>
  <si>
    <t>转向架装有减震弹簧、油压减震器和金属橡胶减震器，属（   ）减震，能缓冲车辆的冲击和震动，提高运行平稳性。</t>
  </si>
  <si>
    <t>四级</t>
  </si>
  <si>
    <t>铁路的职业纪律是通过各种规章、守则、条例和制度表现出来的，具有法规的性质和（    ）特点。</t>
  </si>
  <si>
    <t>自觉性</t>
  </si>
  <si>
    <t>强制性</t>
  </si>
  <si>
    <t>协商性</t>
  </si>
  <si>
    <t>　主动性</t>
  </si>
  <si>
    <t>中间站停留的车辆，无论停留的线路是否有坡道，均应连挂在一起，拧紧两端的人力制动机，并以铁鞋（止轮器、防溜枕木等）牢靠固定。</t>
  </si>
  <si>
    <t>大型养路机械在封锁区间独自运行时，续行间隔不得少于（）米。</t>
  </si>
  <si>
    <t>听觉信号包括号角、口笛、响墩、发出的音响和机车、轨道车的鸣笛声。</t>
  </si>
  <si>
    <t>为了防止免维护蓄电池上盖两侧的排气口泄漏电解液，要将排气口进行密封处理。</t>
  </si>
  <si>
    <t>钢轨伤损分为轻伤、一般伤、重伤和折断四类。</t>
  </si>
  <si>
    <t>动力稳定车每日工作后进行一次日常检查保养，应做到“四勤”，即勤检查、（    ）、（    ）、（    ）。</t>
  </si>
  <si>
    <t>勤润滑</t>
  </si>
  <si>
    <t>ACD</t>
  </si>
  <si>
    <t>施工封锁前，通过施工地点的最后一趟列车前进方向为不大于(  )的上坡道时，列车调度员可根据施工负责人的请求，在调度命令中注明该次列车通过施工地点后即可开工（按自动闭塞法行车时可安排施工路用列车跟踪该次列车进入区间），列车到达前方站后，再封锁区间。</t>
  </si>
  <si>
    <t>5‰</t>
  </si>
  <si>
    <t>12‰</t>
  </si>
  <si>
    <t>柴油机气缸压缩压力太低，易导致柴油机冒（   ）。</t>
  </si>
  <si>
    <t>黑烟</t>
  </si>
  <si>
    <t>蓝烟</t>
  </si>
  <si>
    <t>白烟</t>
  </si>
  <si>
    <t>褐色烟</t>
  </si>
  <si>
    <t>大型养路机械连挂运行时，具有不同特性机械可同时用作动力，由第1位车担当本务车。</t>
  </si>
  <si>
    <t>液压系统工作时，检查各液压油路的压力正常，液压油最高温度不超过（    ）度。</t>
  </si>
  <si>
    <t>YZ-1型制动机紧急制动最高压力一般为（  ）kPa，紧急制动升压时间一般为（   ）s。</t>
  </si>
  <si>
    <t>420,6-9</t>
  </si>
  <si>
    <t>360,3-6</t>
  </si>
  <si>
    <t>480,4-7</t>
  </si>
  <si>
    <t>500,4-9</t>
  </si>
  <si>
    <t>WD-320动力稳定车电子摆使用的是(  )直流电压。</t>
  </si>
  <si>
    <t>±10V</t>
  </si>
  <si>
    <t>±12V</t>
  </si>
  <si>
    <t>±15V</t>
  </si>
  <si>
    <t>±24V</t>
  </si>
  <si>
    <t>多缸柴油发动机连续运转，主要依靠的是各缸的做功冲程交替进行来供给能量。（   ）</t>
  </si>
  <si>
    <t>大型养路机械无动力回送时，必须编挂在列车（    ）。</t>
  </si>
  <si>
    <t>紧靠机车后</t>
  </si>
  <si>
    <t>冬季环境温度较低时，柴油发动机应采用黏度较大的机油。（   ）</t>
  </si>
  <si>
    <t>车钩的三态是指（）作用状态。</t>
  </si>
  <si>
    <t>开锁</t>
  </si>
  <si>
    <t>闭锁</t>
  </si>
  <si>
    <t>全开</t>
  </si>
  <si>
    <t>在电气化铁路线路上拨道作业：线路中心位移一次不得30mm，一侧拨道量年度累计不得大于（   ）mm，并不得侵入建筑限界。</t>
  </si>
  <si>
    <t>遮断信号机可采用矮型色灯信号机。</t>
  </si>
  <si>
    <t>DC-32k连续式双枕捣固车的作业方式为“连续式”。（   ）</t>
  </si>
  <si>
    <t>需对列车进行自动制动机简略试验的情况有：（   ）</t>
  </si>
  <si>
    <t>列车软管有分离情况</t>
  </si>
  <si>
    <t>列车停留超过20 min</t>
  </si>
  <si>
    <t>机车改变司机室操纵</t>
  </si>
  <si>
    <t>列车进行摘车作业开车前</t>
  </si>
  <si>
    <t>列车那些情况只需要做简略试验（ ）</t>
  </si>
  <si>
    <t>列车软管有分离情况时</t>
  </si>
  <si>
    <t>编组列车始发前</t>
  </si>
  <si>
    <t>列车停留超过20min</t>
  </si>
  <si>
    <t>列车进行摘、挂作业开车前</t>
  </si>
  <si>
    <t>引导接车时，列车以不超过30km/h速度进站，并做好随时停车的准备。</t>
  </si>
  <si>
    <t>机组人员应按照（    ）的要求使用大型养路机械。</t>
  </si>
  <si>
    <t>管理好</t>
  </si>
  <si>
    <t>使用好、养修好</t>
  </si>
  <si>
    <t>会使用、会养修</t>
  </si>
  <si>
    <t>会检查、会排除故障</t>
  </si>
  <si>
    <t>当GYK发生故障时，工务机械车司机应及时报告车站值班员（列车调度员），并按不超（      ）km/h的速度运行至前方站。</t>
  </si>
  <si>
    <t>JZ-7制动系统常采用109型分配阀。</t>
  </si>
  <si>
    <t>有分动箱的大型养路机械，编挂列车前应拆除（    ）。</t>
  </si>
  <si>
    <t>防护罩</t>
  </si>
  <si>
    <t>法兰</t>
  </si>
  <si>
    <t>传动轴</t>
  </si>
  <si>
    <t>在柴油发动机的工作循环中，进气冲程期间，进气门开启，排气门关闭。（   ）</t>
  </si>
  <si>
    <t>信号是指示列车运行及调车作业的命令，有关行车人员必须严格执行。</t>
  </si>
  <si>
    <t>预告色灯信号机（遮断预告信号机除外）显示一个黄色灯光：表示主体信号机在开放状态。</t>
  </si>
  <si>
    <t>大型养路机械在发生重大、较大事故及其他情况需要救援时，应鸣示警报信号一长三短声 。</t>
  </si>
  <si>
    <t>DC-32k捣固车最大允许连挂速度为（   ）km/h。</t>
  </si>
  <si>
    <t>非风动卸砟车边走边卸时，应先在卸砟地点停车，停车后发出卸车通知，各车组长打开车门后，确认溜下的道砟不妨碍行车，再以(    ) km/h速度边走边卸，并及时清理建筑限界内的道砟。</t>
  </si>
  <si>
    <t>5～15</t>
  </si>
  <si>
    <t>8～15</t>
  </si>
  <si>
    <t>5～10</t>
  </si>
  <si>
    <t>8～10</t>
  </si>
  <si>
    <t>大型养路机械编组运行，必须保证车辆的制动系统的一致性，一般不用于牵引其他车辆。</t>
  </si>
  <si>
    <t>连挂作业时，动车必须在距被挂车(  ）m前、(  ）m处两度停车，检査钩销及风管，确认良好后方准连挂。</t>
  </si>
  <si>
    <t>5、2</t>
  </si>
  <si>
    <t>10、2</t>
  </si>
  <si>
    <t>10、5</t>
  </si>
  <si>
    <t>15、5</t>
  </si>
  <si>
    <t>DC-32k捣固车的作业走行方式为（   ）。</t>
  </si>
  <si>
    <t>步进式</t>
  </si>
  <si>
    <t>连续式</t>
  </si>
  <si>
    <t>定点式</t>
  </si>
  <si>
    <t>跳段式</t>
  </si>
  <si>
    <t>施工路用列车由封锁区间进站时，司机须得到（    ）（车站控制时为车站值班员）的同意后，方可进站。</t>
  </si>
  <si>
    <t>车站站长</t>
  </si>
  <si>
    <t xml:space="preserve"> 列车调度员</t>
  </si>
  <si>
    <t xml:space="preserve"> 施工负责人</t>
  </si>
  <si>
    <t>动车组以外的列车中相互连挂的车钩中心水平线的高度差，不得超过    （       ）mm.</t>
  </si>
  <si>
    <t>76</t>
  </si>
  <si>
    <t>DC-32k连续式双枕捣固车的工作小车是通过悬臂梁和主车连接的。（   ）</t>
  </si>
  <si>
    <t>在柴油发动机的一个工作循环中，只有做功冲程对外界输出功率。（   ）</t>
  </si>
  <si>
    <t>传动轴往车上安装时，伸缩端应位于动力输入端。</t>
  </si>
  <si>
    <t>动力稳定车一次作业后，线路的横向阻力值便恢复到作业前的（   ）以上，从而有效地提高了捣固作业后的线路质量。</t>
  </si>
  <si>
    <t>70%</t>
  </si>
  <si>
    <t>80%</t>
  </si>
  <si>
    <t>90%</t>
  </si>
  <si>
    <t>100%</t>
  </si>
  <si>
    <t>柴油发动机温度由缸盖温度指示器进行显示。（   ）</t>
  </si>
  <si>
    <t>轨道车运行控制设备在目视行车时要按照机车信号进行控制轨道车。</t>
  </si>
  <si>
    <t>大型养路机械摘挂作业中，司机应根据司机的信号，鸣笛动车。</t>
  </si>
  <si>
    <t>普速铁路使用自动闭塞法行车时，列车进入闭塞分区的行车凭证是（   ）。</t>
  </si>
  <si>
    <t>出站信号机显示的允许运行的信号</t>
  </si>
  <si>
    <t>通过信号机显示的允许运行的信号</t>
  </si>
  <si>
    <t>施工列车进入封锁区间的行车凭证为（    ）。</t>
  </si>
  <si>
    <t>发车信号</t>
  </si>
  <si>
    <t>运行揭示令</t>
  </si>
  <si>
    <t>机车信号显示</t>
  </si>
  <si>
    <t>施工结束后，机组返回车站前应先与车站值班员联系或用无线列调电台向有关人员传达清楚再开始调车。</t>
  </si>
  <si>
    <t>线路道床严重缺砟、镐头一次下插不能进入枕底面以下的板结地段应（）使用大型养路机械进行捣固作业，道床翻浆冒泥地段（）进行捣固作业。捣固车在圬工桥面作业时，测定轨枕底下道砟厚度，如厚度不足150 mm时，（）进行捣固作业。</t>
  </si>
  <si>
    <t>严禁、不宜、禁止</t>
  </si>
  <si>
    <t>严禁、不准、禁止</t>
  </si>
  <si>
    <t>避免、不准、禁止</t>
  </si>
  <si>
    <t>禁止、不宜、严禁</t>
  </si>
  <si>
    <t>跟踪出站调车，最远不得越出站界(   ) m。</t>
  </si>
  <si>
    <t>400</t>
  </si>
  <si>
    <t>列车在区间被迫停车不能继续运行时，司机应立即使用列车无线调度通信设备通知两端车站（列车调度员），报告停车原因和停车位置迅速请求救援。</t>
  </si>
  <si>
    <t>日常检查液力机械变速箱末级离合器、液压马达离合器的脱、挂动作灵活、可靠，作用良好。</t>
  </si>
  <si>
    <t>YZ-1型自动制动阀在缓解位位置时，均衡风缸管与调压阀管连通。</t>
  </si>
  <si>
    <t>车辆全长是车辆车辆两端两个车钩均处在开锁位置时，钩舌内侧面之间的距离。</t>
  </si>
  <si>
    <t>当气温低于（   ）℃，为了顺利启动柴油发动机，应用火焰加热塞对进气管的进气温度进行预热。</t>
  </si>
  <si>
    <t>-5</t>
  </si>
  <si>
    <t>柴油发动机更换机油，必须在（   ）状态下进行。</t>
  </si>
  <si>
    <t>冷机</t>
  </si>
  <si>
    <t>热机</t>
  </si>
  <si>
    <t>运转</t>
  </si>
  <si>
    <t>润滑</t>
  </si>
  <si>
    <t>《高速铁路工务安全规则》规定：线路、路基、桥隧涵大修属于施工作业；大型养路机械施工属于维修作业。</t>
  </si>
  <si>
    <t>道岔打磨作业中，波磨深度小于（）时，应采用预防性打磨。</t>
  </si>
  <si>
    <t>0.1mm</t>
  </si>
  <si>
    <t>0.2mm</t>
  </si>
  <si>
    <t>0.3mm</t>
  </si>
  <si>
    <t>0.5mm</t>
  </si>
  <si>
    <t>（   ）和通过信号机的灯光熄灭、显示不明或显示不正确时，均视为停车信号。</t>
  </si>
  <si>
    <t>进路</t>
  </si>
  <si>
    <t>听觉信号包括号角、口笛、响墩发出的音响和机车、轨道车的鸣笛声。</t>
  </si>
  <si>
    <t>使用电话闭塞法行车时，列车占用区间的行车凭证为（    ）。</t>
  </si>
  <si>
    <t xml:space="preserve">路票     </t>
  </si>
  <si>
    <t xml:space="preserve"> 绿色许可证    </t>
  </si>
  <si>
    <t xml:space="preserve">调度命令    </t>
  </si>
  <si>
    <t>红色许可证</t>
  </si>
  <si>
    <t>起道收工作业时，顺坡率应满足：允许速度大于120km/h线路不应大于2.0‰，允许速度为120（不含）～160km/h线路不应小于1.0‰，允许速度大于160km/h线路不应大于0.8‰。</t>
  </si>
  <si>
    <t>铁路听觉信号有（         ）</t>
  </si>
  <si>
    <t>号角</t>
  </si>
  <si>
    <t>口笛</t>
  </si>
  <si>
    <t>响墩发出的音响</t>
  </si>
  <si>
    <t>机车、自轮运转特种设备的鸣笛声</t>
  </si>
  <si>
    <t>一次起道量、拨道量不超过40mm的起道、拨道作业为Ⅱ级维修项目。</t>
  </si>
  <si>
    <t>作业人员下道避车时应遵守以下规定: 速度小于（  ）区段，瞭望条件大于2000m以上时，钢轨探伤车、轨道检查仪作业，邻线来车可不下道。</t>
  </si>
  <si>
    <t>80㎞/h</t>
  </si>
  <si>
    <t>100㎞/h</t>
  </si>
  <si>
    <t>120㎞/h</t>
  </si>
  <si>
    <t>160㎞/h</t>
  </si>
  <si>
    <t>大型养路机械运行时执行的“十六字令”的具体内容（    ）。</t>
  </si>
  <si>
    <t>下面有哪些是YZ-1型空气制动阀的作用位置（ ）</t>
  </si>
  <si>
    <t>制动位</t>
  </si>
  <si>
    <t>保压位</t>
  </si>
  <si>
    <t>缓解位</t>
  </si>
  <si>
    <t>电空位</t>
  </si>
  <si>
    <t>YZ-1空气制动阀作用位置，分别为（    ）。</t>
  </si>
  <si>
    <t>运转位</t>
  </si>
  <si>
    <t>联系用手信号，夜间白色灯光作圆形转动后，再左右摇动表示股道开通（          ）道</t>
  </si>
  <si>
    <t>六</t>
  </si>
  <si>
    <t>从伺服阀的（  ）曲线上可得出线性度、零位偏移和滞环等性能参数。</t>
  </si>
  <si>
    <t>空载流量特性</t>
  </si>
  <si>
    <t>频率特性</t>
  </si>
  <si>
    <t>负载流量特性</t>
  </si>
  <si>
    <t>相频特性</t>
  </si>
  <si>
    <t>动力稳定车通过对轨道产生的压力和振动作用，迅速消除轨道的初始下沉量，提高线路修理后的道床横向阻力和稳定性。（   ）</t>
  </si>
  <si>
    <t>DC-32k捣固车最大双向自行速度为100km/h。（   ）</t>
  </si>
  <si>
    <t>列车运行限制速度：四显示自动闭塞区段通过显示绿黄色灯光的信号机时为（   ）。</t>
  </si>
  <si>
    <t>80km/h</t>
  </si>
  <si>
    <t>在次一架信号机前能停车的速度</t>
  </si>
  <si>
    <t>在前方第二架信号机前能停车的速度</t>
  </si>
  <si>
    <t>在前方第三架信号机前能停车的速度</t>
  </si>
  <si>
    <t>三显示自动闭塞区段，车站的出站信号机显示两个绿色灯光——准许列车由车站出发，开往非自动闭塞区段。</t>
  </si>
  <si>
    <t>传动轴裂损的原因有（      ）。</t>
  </si>
  <si>
    <t xml:space="preserve">连接焊缝处，因焊接热应力产生裂纹         </t>
  </si>
  <si>
    <t xml:space="preserve">花键轴、花键套材质不良，引起传动轴折断          </t>
  </si>
  <si>
    <t xml:space="preserve">所受扭矩过大            </t>
  </si>
  <si>
    <t xml:space="preserve">传动轴安装位置不合适
</t>
  </si>
  <si>
    <t>柴油发动机冷态启动时，由于燃烧温度低，会造成冒（   ）。</t>
  </si>
  <si>
    <t>黑蓝烟</t>
  </si>
  <si>
    <t>哪一个因素必然导致柴油发动机的功率下降。（   ）</t>
  </si>
  <si>
    <t>进、排气管密封不良</t>
  </si>
  <si>
    <t>空气滤清器维护指示器损坏</t>
  </si>
  <si>
    <t>机油滤清器脏污</t>
  </si>
  <si>
    <t>喷油器雾化不良</t>
  </si>
  <si>
    <t>大型养路机械使用15号车钩。</t>
  </si>
  <si>
    <t>大型养路机械同一转向架上，旁承的自由高度差不得大于2mm。</t>
  </si>
  <si>
    <t>大型养路机械在高铁线路作业时，随车工机具、器材等物品应建立(   ）制度，作业结束后必须清点清楚、核对记录，确认携带工机具齐全后方可开车，如发生零部件、装载物料及工机具料遗失，应及时报告。</t>
  </si>
  <si>
    <t>登记确认</t>
  </si>
  <si>
    <t>上道确认</t>
  </si>
  <si>
    <t>清点确认</t>
  </si>
  <si>
    <t>进网确认</t>
  </si>
  <si>
    <t>大机到达作业地点，在放下工作装置并开始作业前，应关闭（  ）。</t>
  </si>
  <si>
    <t>LKJ</t>
  </si>
  <si>
    <t>放风阀</t>
  </si>
  <si>
    <t>GYK大机防溜功能</t>
  </si>
  <si>
    <t>行车基本闭塞法包括（）。</t>
  </si>
  <si>
    <t>电话闭塞</t>
  </si>
  <si>
    <t>关门车不得挂于机车后部三辆车之内；在列车中连续连挂不得超过（ ）辆</t>
  </si>
  <si>
    <t>一</t>
  </si>
  <si>
    <t>捣固车在运营线进行作业时，必须封锁线路。（   ）</t>
  </si>
  <si>
    <t>增压器属于柴油发动机组成中的（   ）。</t>
  </si>
  <si>
    <t>冷却系统</t>
  </si>
  <si>
    <t>曲柄连杆机构</t>
  </si>
  <si>
    <t>配气系统</t>
  </si>
  <si>
    <t>润滑系统</t>
  </si>
  <si>
    <t>大型养路机械摘挂作业中，车辆行走时严禁摘挂人员进入钩挡和道心。</t>
  </si>
  <si>
    <t>柴油发动机温度过高或过低，都将影响正常工作。（   ）</t>
  </si>
  <si>
    <t>柴油发动机只在润滑系统中使用滤清器。（   ）</t>
  </si>
  <si>
    <t>在列车运行速度超过（ ）的双线地段，采用速差式自动闭塞，列车紧急制动距离由两个及以上闭塞分区长度保证。</t>
  </si>
  <si>
    <t>100km/h</t>
  </si>
  <si>
    <t>120km/h</t>
  </si>
  <si>
    <t>160km/h</t>
  </si>
  <si>
    <t>200km/h</t>
  </si>
  <si>
    <t>大型养路机械自轮运行或由重型轨道车牵引运行时,按货物列车办理。</t>
  </si>
  <si>
    <t>动力稳定车的作业速度应控制在1.0~1.8km/h</t>
  </si>
  <si>
    <t>凡影响行车的线路施工（特别规定的慢行施工除外）、维修作业，都必须纳入天窗，不得利用列车间隔进行。</t>
  </si>
  <si>
    <t>线路上的轨枕类型及配置根数，应根据运量、线路允许速度及线路设备条件等确定。</t>
  </si>
  <si>
    <t>无缝道岔不应设在路桥过渡段上，不宜设在路隧、路涵过渡段上。</t>
  </si>
  <si>
    <t>无缝线路的实际锁定轨温不在设计锁定轨温范围以内时，需做好记录，可不做好放散或调整工作。</t>
  </si>
  <si>
    <t>对出现严重锈蚀、严重滚动接触疲劳以及其他影响钢轨安全使用的情况时，应及时更换钢轨。</t>
  </si>
  <si>
    <t>两个及以上单位作业车综合利用天窗进入同一个区间移动作业时，由主体单位作业负责人统一划分各单位作业车作业范围及分界点，作业单位必须按规定分别进行防护。</t>
  </si>
  <si>
    <t>施工和维修作业须设置驻站联络员、现场防护员，根据施工需要可临时调换。</t>
  </si>
  <si>
    <t>凡影响行车、人身安全的施工和维修作业及发生线路故障地点，均应设置防护。</t>
  </si>
  <si>
    <t>作业负责人、驻站联络员、现场防护员，必须携带列车无线调度电话等通信设备。</t>
  </si>
  <si>
    <t>大型养路机械编组挂运或进行施工作业时，必须指派一名负责人统一指挥。</t>
  </si>
  <si>
    <t>线间距不足4.9m时，边坡清筛机靠邻线一侧的工作装置不得作业。</t>
  </si>
  <si>
    <t>列车运行时，押车人员一律在驾驶室内并要关好车门，身体不得探出车外。一旦发现走行系统有异常或制动缓解不良时，应立即用无线通信设备通知押车负责人，以便采取应急措施。</t>
  </si>
  <si>
    <t>大型养路机械车顶两端应安装黄色警示灯，运行和作业时应开启警示灯。在夜间施工作业时，大型养路机械及施工现场应有充足的照明。</t>
  </si>
  <si>
    <t>在封锁区间内对分解后停放车辆的每一工作地点，必须按规定设置停车信号，无动力车列必须设置防溜设施。</t>
  </si>
  <si>
    <t>严禁作业人员跳车、钻车、扒车和由车底下、车钩上传递工具材料。需要休息时可坐在钢轨、轨枕头及道床边坡上。</t>
  </si>
  <si>
    <t>严格执行高速铁路主要行车工种岗位准入制度，高速铁路工务作业人员应通过业务培训和安全培训，实行持证上岗。</t>
  </si>
  <si>
    <t>高速铁路实行天窗修制度。凡影响工务设备稳定、使用和行车安全的施工作业和维修作业，都必须纳入天窗，不得利用列车间隔进行。</t>
  </si>
  <si>
    <t>高速铁路施工作业和维修作业，本线和邻线均须设置作业标。</t>
  </si>
  <si>
    <t>路基大修工程竣工后，施工单位应及时清理施工现场，运走各种施工机具及施工余料、余土，恢复因施工临时拆除或损坏的建筑物，彻底清筛道床污染地段道床。</t>
  </si>
  <si>
    <t>大型养路机械除作业自轮运行外，可根据需要用作其他用途牵引车使用。</t>
  </si>
  <si>
    <t>高铁运行的大机司机必须配备GSM-R作业手持终端,按规定配齐有关安全备品，携带有关资料，备品必须按期鉴定，保证正常使用。</t>
  </si>
  <si>
    <t>各车到达作业地点，在放下工作装置并开始作业前，应开启GYK大机防溜功能，作业结束并收起工作装置后，应及时关闭GYK大机防溜功能。</t>
  </si>
  <si>
    <t>持有大型养路机械驾驶证的人员每年应按规定参加资格年鉴工作，鉴定不合格者，不准驾驶大型养路机械。</t>
  </si>
  <si>
    <t>双线区段自动闭塞设备应具备正方向自动闭塞、反方向自动站间闭塞的功能。</t>
  </si>
  <si>
    <t>.大型养路机械及重型轨道车，虽未完全具备列车条件，亦应按列车办理。</t>
  </si>
  <si>
    <t>动车组以外的列车，在自动闭塞区间内运行遇机车信号或LKJ（GYK）故障时，司机应立即报告列车调度员（车站值班员），车站值班员报告列车调度员。</t>
  </si>
  <si>
    <t>机车车辆无论空、重状态，均不得超出机车车辆限界。</t>
  </si>
  <si>
    <t>调车作业时，调车人员必须正确及时地显示信号；机车乘务人员要认真确认信号，并回示。</t>
  </si>
  <si>
    <t>推进车辆连挂时，要显示十、五、三车的距离信号，没有显示十、五、三车的距离信号，不准挂车，没有司机回示，应立即显示停车信号。</t>
  </si>
  <si>
    <t>非集中区调车作业时，要认真执行要道还道制度。</t>
  </si>
  <si>
    <t>调车作业摘车时，必须停妥，按规定采取好防溜措施，方可摘开车钩。</t>
  </si>
  <si>
    <t>挂车时，没有连挂妥当，不得撤除防溜措施。</t>
  </si>
  <si>
    <t>使用自动闭塞法行车时，列车进入闭塞分区的行车凭证为调度命令。</t>
  </si>
  <si>
    <t>列车冒进信号机或警冲标后，司机不得擅自动车，须立即报告车站值班员，按车站值班员指示办理。</t>
  </si>
  <si>
    <t>非集中区调车作业时，须认真执行要道还道制度，确认扳道员信号、道岔标志、股道信号、道岔开通信号、调车指挥人的起动信号后，方可动车。</t>
  </si>
  <si>
    <t>在长大下坡道行驶时，应适时使用制动机，防止超速，可空挡运行，但不得关闭发动机。</t>
  </si>
  <si>
    <t>自轮运转特种设备配备的铁鞋执行定置管理，存放于车上铁鞋箱或驾驶室内指定处所，其他位置严禁存放铁鞋。</t>
  </si>
  <si>
    <t>轨道车运行时，GYK设备须按规定全程运转，严禁擅自关机或隔离运行。</t>
  </si>
  <si>
    <t>GYK设备合格证过期、状态不良，严禁上线运行。</t>
  </si>
  <si>
    <t>紧急呼叫业务（“299”组呼）是在发现发生或可能发生危及行车安全的情况下用于机车司机、车辆乘务员、工务作业人员、局列车调度员、车站值班员之间进行紧急通话的一种通话方式，正常情况下可以使用。</t>
  </si>
  <si>
    <t>普速铁路用于线路大修及大型养路机械作业的施工天窗不少于（ ）min。</t>
  </si>
  <si>
    <t>曲线轨距加宽应在整个缓和曲线内递减。如无缓和曲线，则在直线上递减，递减率不得大于（）。</t>
  </si>
  <si>
    <t>特殊条件下轨距加宽递减，铁路局集团公司可根据具体情况规定，但不得大于（）。</t>
  </si>
  <si>
    <t>温度应力式无缝线路，一般由固定区、（）、缓冲区三部分构成。</t>
  </si>
  <si>
    <t>延长区</t>
  </si>
  <si>
    <t>调整区</t>
  </si>
  <si>
    <t>温度应力式无缝线路的固定区长度不得短于（  ）m。</t>
  </si>
  <si>
    <t>温度应力式无缝线路的伸缩区长度应根据年轨温差幅值、道床纵向阻力、钢轨接头阻力等参数计算确定，一般为（  ）m。</t>
  </si>
  <si>
    <t>30～80</t>
  </si>
  <si>
    <t>50～100</t>
  </si>
  <si>
    <t>70～120</t>
  </si>
  <si>
    <t>温度应力式无缝线路的缓冲区钢轨接头必须使用不低于（  ）级的螺栓，螺栓扭矩应保持700～1100N•m。</t>
  </si>
  <si>
    <t>无缝道岔应在设计锁定轨温范围内锁定，且与相邻单元轨节间的锁定轨温差不应大于（  ）℃。</t>
  </si>
  <si>
    <t>无缝道岔必须设在（  ）。</t>
  </si>
  <si>
    <t>桥梁按长度分类,特大桥的桥长为（  ）m以上。</t>
  </si>
  <si>
    <t>隧道按长度分类，特长隧道的隧长（  ）m以上。</t>
  </si>
  <si>
    <t>工务机械车在车站或施工车辆停留线停留时，应采取防溜措施，进行（  ），设置止轮器并加锁，并关闭电源、车窗，锁好车门后，车上人员方准离开。</t>
  </si>
  <si>
    <t>驻车制动</t>
  </si>
  <si>
    <t>全制动</t>
  </si>
  <si>
    <t>各机械车连挂运行前，应确认其牵引辆数不应超出大型养路机械技术性能允许的能力，并尽量将功率大、轴距大或较重的机械编排在（  ）。</t>
  </si>
  <si>
    <t>各机械车按规定排列顺序解体作业时，必须保持不小于（  ） m的安全间距。</t>
  </si>
  <si>
    <t>大型养路机械停止自轮运行无动力回送时，须编挂在列车（  ），自动制动机须状态良好，按路用车办理。</t>
  </si>
  <si>
    <t>施工列车进入封锁区间的行车凭证为（  ）。</t>
  </si>
  <si>
    <t>绿色许可证</t>
  </si>
  <si>
    <t>施工列车进入施工地段时，应在现场防护员显示的停车手信号前停车，根据施工负责人的要求按照（  ）办法进入指定地点。</t>
  </si>
  <si>
    <t>区间作业进入</t>
  </si>
  <si>
    <t>区间作业返回</t>
  </si>
  <si>
    <t>绕行停留车辆时其距离应不少于（  ） m，并注意车辆动态和邻线上开来的列车。</t>
  </si>
  <si>
    <t>在地面（  ）m以上的高处及陡坡上作业，必须戴好安全帽、系好安全带或安全绳，不准穿带钉或易溜滑的鞋。</t>
  </si>
  <si>
    <t>在高速铁路影响道岔或信号使用的作业，必须提前与（  ）部门联系，填写工电配合通知书。</t>
  </si>
  <si>
    <t>工务</t>
  </si>
  <si>
    <t>供电</t>
  </si>
  <si>
    <t>电务</t>
  </si>
  <si>
    <t>高速铁路电气化线路上作业，两股钢轨同时起道时，一次作业起道量不得超过（  ）mm，且两股钢轨起道量相差不得超过（   ）mm。</t>
  </si>
  <si>
    <t>30，10</t>
  </si>
  <si>
    <t>20,7</t>
  </si>
  <si>
    <t>30，7</t>
  </si>
  <si>
    <t>高速铁路电气化线路上拨道作业，线路中心位移一次不得超过（  ）mm，一侧拨道量年度累计不得大于（   ）mm，并不得侵入限界。</t>
  </si>
  <si>
    <t>大型养路机械无动力回送时，对有走行（  ）的捣固车、稳定车等机械，编挂列车前应拆除传动轴。</t>
  </si>
  <si>
    <t>ZF箱</t>
  </si>
  <si>
    <t>齿轮箱</t>
  </si>
  <si>
    <t>运行司机应熟悉高铁运行区段内的设备情况及线路、道岔的允许速度以及外轨超高大于（  ）mm、线路坡度大于（   ）‰等特定区段。</t>
  </si>
  <si>
    <t>150，12</t>
  </si>
  <si>
    <t>125,6</t>
  </si>
  <si>
    <t>125，12</t>
  </si>
  <si>
    <t>封锁区间作业结束后，应全列连挂返回，由运行方向的第一位大型养路机械运行司机与车站进行联系，得到（  ）的同意后方可进站，禁止盲目进站。</t>
  </si>
  <si>
    <t xml:space="preserve">高速铁路车站均须装设基本闭塞设备。行车基本闭塞法采用下列二种(  )。  </t>
  </si>
  <si>
    <t>自动闭塞、自动站间闭塞</t>
  </si>
  <si>
    <t>自动闭塞、半自动闭塞</t>
  </si>
  <si>
    <t>半自动闭塞、自动站间闭塞。</t>
  </si>
  <si>
    <t>在三显示自动闭塞区段的进站信号机前方第（  ）架通过信号机柱上，应涂三条黑斜线。</t>
  </si>
  <si>
    <t>在调车作业中，单机运行或牵引车辆运行时，前方进路的确认由（  ）负责</t>
  </si>
  <si>
    <t>调车指挥</t>
  </si>
  <si>
    <t>司机</t>
  </si>
  <si>
    <t>进站、接车进路信号机不能使用时，应开放引导信号。引导人员接车时，列车以不超过（  ）km/h速度进站，并做好随时停车的准备。</t>
  </si>
  <si>
    <t>尽头线停留机车车辆时，须与车挡（挡车器）保持（  ）m以上安全距离。</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</si>
</sst>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6">
    <font>
      <sz val="11"/>
      <color theme="1"/>
      <name val="等线"/>
      <charset val="134"/>
      <scheme val="minor"/>
    </font>
    <font>
      <sz val="12"/>
      <color theme="1"/>
      <name val="等线"/>
      <charset val="134"/>
      <scheme val="minor"/>
    </font>
    <font>
      <sz val="10"/>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b/>
      <sz val="11"/>
      <color theme="1"/>
      <name val="等线"/>
      <charset val="0"/>
      <scheme val="minor"/>
    </font>
    <font>
      <b/>
      <sz val="11"/>
      <color rgb="FFFFFFFF"/>
      <name val="等线"/>
      <charset val="0"/>
      <scheme val="minor"/>
    </font>
    <font>
      <b/>
      <sz val="11"/>
      <color theme="3"/>
      <name val="等线"/>
      <charset val="134"/>
      <scheme val="minor"/>
    </font>
    <font>
      <sz val="11"/>
      <color rgb="FF3F3F76"/>
      <name val="等线"/>
      <charset val="0"/>
      <scheme val="minor"/>
    </font>
    <font>
      <b/>
      <sz val="11"/>
      <color rgb="FFFA7D00"/>
      <name val="等线"/>
      <charset val="0"/>
      <scheme val="minor"/>
    </font>
    <font>
      <sz val="11"/>
      <color rgb="FFFF0000"/>
      <name val="等线"/>
      <charset val="0"/>
      <scheme val="minor"/>
    </font>
    <font>
      <u/>
      <sz val="11"/>
      <color rgb="FF800080"/>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sz val="11"/>
      <color rgb="FFFA7D00"/>
      <name val="等线"/>
      <charset val="0"/>
      <scheme val="minor"/>
    </font>
    <font>
      <b/>
      <sz val="13"/>
      <color theme="3"/>
      <name val="等线"/>
      <charset val="134"/>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rgb="FF9C6500"/>
      <name val="等线"/>
      <charset val="0"/>
      <scheme val="minor"/>
    </font>
    <font>
      <sz val="10"/>
      <name val="宋体"/>
      <charset val="0"/>
    </font>
    <font>
      <sz val="10"/>
      <name val="宋体"/>
      <charset val="134"/>
    </font>
    <font>
      <u/>
      <sz val="10"/>
      <name val="宋体"/>
      <charset val="134"/>
    </font>
    <font>
      <b/>
      <sz val="10"/>
      <name val="宋体"/>
      <charset val="134"/>
    </font>
  </fonts>
  <fills count="2">
    <fill>
      <patternFill patternType="none"/>
    </fill>
    <fill>
      <patternFill patternType="gray125"/>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pplyNumberFormat="0" applyFont="0" applyFill="0" applyBorder="0" applyAlignment="0" applyProtection="0"/>
    <xf numFmtId="42" fontId="0"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9" fillId="0" borderId="4" applyNumberFormat="0" applyFont="0" applyFill="0" applyBorder="0" applyAlignment="0" applyProtection="0">
      <alignment vertical="center"/>
    </xf>
    <xf numFmtId="44" fontId="0" fillId="0" borderId="0" applyNumberFormat="0" applyFont="0" applyFill="0" applyBorder="0" applyAlignment="0" applyProtection="0">
      <alignment vertical="center"/>
    </xf>
    <xf numFmtId="41" fontId="0"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5" fillId="0" borderId="0" applyNumberFormat="0" applyFont="0" applyFill="0" applyBorder="0" applyAlignment="0" applyProtection="0">
      <alignment vertical="center"/>
    </xf>
    <xf numFmtId="43" fontId="0"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4" fillId="0" borderId="0" applyNumberFormat="0" applyFont="0" applyFill="0" applyBorder="0" applyAlignment="0" applyProtection="0">
      <alignment vertical="center"/>
    </xf>
    <xf numFmtId="9" fontId="0" fillId="0" borderId="0" applyNumberFormat="0" applyFont="0" applyFill="0" applyBorder="0" applyAlignment="0" applyProtection="0">
      <alignment vertical="center"/>
    </xf>
    <xf numFmtId="0" fontId="12" fillId="0" borderId="0" applyNumberFormat="0" applyFont="0" applyFill="0" applyBorder="0" applyAlignment="0" applyProtection="0">
      <alignment vertical="center"/>
    </xf>
    <xf numFmtId="0" fontId="0" fillId="0" borderId="3"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8" fillId="0" borderId="0" applyNumberFormat="0" applyFont="0" applyFill="0" applyBorder="0" applyAlignment="0" applyProtection="0">
      <alignment vertical="center"/>
    </xf>
    <xf numFmtId="0" fontId="11"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0" borderId="0" applyNumberFormat="0" applyFont="0" applyFill="0" applyBorder="0" applyAlignment="0" applyProtection="0">
      <alignment vertical="center"/>
    </xf>
    <xf numFmtId="0" fontId="19" fillId="0" borderId="7" applyNumberFormat="0" applyFont="0" applyFill="0" applyBorder="0" applyAlignment="0" applyProtection="0">
      <alignment vertical="center"/>
    </xf>
    <xf numFmtId="0" fontId="17" fillId="0" borderId="7"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8" fillId="0" borderId="5"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8" fillId="0" borderId="8" applyNumberFormat="0" applyFont="0" applyFill="0" applyBorder="0" applyAlignment="0" applyProtection="0">
      <alignment vertical="center"/>
    </xf>
    <xf numFmtId="0" fontId="10" fillId="0" borderId="4" applyNumberFormat="0" applyFont="0" applyFill="0" applyBorder="0" applyAlignment="0" applyProtection="0">
      <alignment vertical="center"/>
    </xf>
    <xf numFmtId="0" fontId="7" fillId="0" borderId="2"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6" fillId="0" borderId="6" applyNumberFormat="0" applyFont="0" applyFill="0" applyBorder="0" applyAlignment="0" applyProtection="0">
      <alignment vertical="center"/>
    </xf>
    <xf numFmtId="0" fontId="6" fillId="0" borderId="1" applyNumberFormat="0" applyFont="0" applyFill="0" applyBorder="0" applyAlignment="0" applyProtection="0">
      <alignment vertical="center"/>
    </xf>
    <xf numFmtId="0" fontId="20" fillId="0" borderId="0" applyNumberFormat="0" applyFont="0" applyFill="0" applyBorder="0" applyAlignment="0" applyProtection="0">
      <alignment vertical="center"/>
    </xf>
    <xf numFmtId="0" fontId="21"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xf numFmtId="0" fontId="14" fillId="0" borderId="0" applyNumberFormat="0" applyFont="0" applyFill="0" applyBorder="0" applyAlignment="0" applyProtection="0">
      <alignment vertical="center"/>
    </xf>
    <xf numFmtId="0" fontId="13" fillId="0" borderId="0" applyNumberFormat="0" applyFont="0" applyFill="0" applyBorder="0" applyAlignment="0" applyProtection="0">
      <alignment vertical="center"/>
    </xf>
  </cellStyleXfs>
  <cellXfs count="6">
    <xf numFmtId="0" fontId="0" fillId="0" borderId="0" xfId="0"/>
    <xf numFmtId="0" fontId="1" fillId="0" borderId="0" xfId="0" applyFont="1" applyAlignment="1">
      <alignment vertical="center"/>
    </xf>
    <xf numFmtId="0" fontId="0" fillId="0" borderId="0" xfId="0" applyFont="1"/>
    <xf numFmtId="0" fontId="0" fillId="0" borderId="0" xfId="0" applyFont="1" applyAlignment="1">
      <alignment vertical="center"/>
    </xf>
    <xf numFmtId="0" fontId="0" fillId="0" borderId="0" xfId="0" applyFont="1" applyFill="1" applyAlignment="1">
      <alignment vertical="center"/>
    </xf>
    <xf numFmtId="0" fontId="2" fillId="0" borderId="0" xfId="0" applyFont="1" applyAlignment="1">
      <alignment vertical="center"/>
    </xf>
    <xf numFmtId="0" fontId="0" fillId="0" borderId="0" xfId="0" applyFo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83"/>
  <sheetViews>
    <sheetView tabSelected="1" workbookViewId="0">
      <pane ySplit="1" topLeftCell="A3051" activePane="bottomLeft" state="frozen"/>
      <selection/>
      <selection pane="bottomLeft" activeCell="L3071" sqref="L3071"/>
    </sheetView>
  </sheetViews>
  <sheetFormatPr defaultColWidth="9" defaultRowHeight="14.25"/>
  <cols>
    <col min="1" max="1" width="2.91666666666667" style="2" customWidth="1"/>
    <col min="2" max="2" width="21.5" style="2" customWidth="1"/>
    <col min="3" max="7" width="17.25" style="2" customWidth="1"/>
    <col min="8" max="8" width="5.08333333333333" style="2" customWidth="1"/>
    <col min="9" max="9" width="7" style="2" customWidth="1"/>
    <col min="10" max="10" width="5.08333333333333" style="2" customWidth="1"/>
    <col min="11" max="11" width="17.125" style="2" customWidth="1"/>
    <col min="12" max="16384" width="9" style="2"/>
  </cols>
  <sheetData>
    <row r="1" spans="1:12">
      <c r="A1" s="2" t="s">
        <v>0</v>
      </c>
      <c r="B1" s="3" t="s">
        <v>1</v>
      </c>
      <c r="C1" s="3" t="s">
        <v>2</v>
      </c>
      <c r="D1" s="3" t="s">
        <v>3</v>
      </c>
      <c r="E1" s="3" t="s">
        <v>4</v>
      </c>
      <c r="F1" s="3" t="s">
        <v>5</v>
      </c>
      <c r="G1" s="3" t="s">
        <v>6</v>
      </c>
      <c r="H1" s="4" t="s">
        <v>7</v>
      </c>
      <c r="I1" s="2" t="s">
        <v>8</v>
      </c>
      <c r="J1" s="2" t="s">
        <v>9</v>
      </c>
      <c r="K1" s="2" t="s">
        <v>10</v>
      </c>
      <c r="L1" s="2" t="s">
        <v>11</v>
      </c>
    </row>
    <row r="2" spans="2:12">
      <c r="B2" s="3" t="s">
        <v>12</v>
      </c>
      <c r="C2" s="3">
        <v>10</v>
      </c>
      <c r="D2" s="3">
        <v>20</v>
      </c>
      <c r="E2" s="3">
        <v>30</v>
      </c>
      <c r="F2" s="3">
        <v>40</v>
      </c>
      <c r="G2" s="3"/>
      <c r="H2" s="4" t="s">
        <v>3</v>
      </c>
      <c r="I2" s="2" t="s">
        <v>13</v>
      </c>
      <c r="J2" s="2" t="s">
        <v>14</v>
      </c>
      <c r="K2" s="2" t="s">
        <v>15</v>
      </c>
      <c r="L2" s="2" t="s">
        <v>16</v>
      </c>
    </row>
    <row r="3" spans="2:12">
      <c r="B3" s="3" t="s">
        <v>17</v>
      </c>
      <c r="C3" s="3" t="s">
        <v>18</v>
      </c>
      <c r="D3" s="3" t="s">
        <v>19</v>
      </c>
      <c r="E3" s="3" t="s">
        <v>20</v>
      </c>
      <c r="F3" s="3" t="s">
        <v>21</v>
      </c>
      <c r="G3" s="3"/>
      <c r="H3" s="4" t="s">
        <v>3</v>
      </c>
      <c r="I3" s="2" t="s">
        <v>13</v>
      </c>
      <c r="J3" s="2" t="s">
        <v>14</v>
      </c>
      <c r="K3" s="2" t="s">
        <v>15</v>
      </c>
      <c r="L3" s="2" t="s">
        <v>16</v>
      </c>
    </row>
    <row r="4" spans="2:12">
      <c r="B4" s="5" t="s">
        <v>22</v>
      </c>
      <c r="C4" s="3" t="s">
        <v>23</v>
      </c>
      <c r="D4" s="3" t="s">
        <v>24</v>
      </c>
      <c r="E4" s="3" t="s">
        <v>25</v>
      </c>
      <c r="F4" s="3" t="s">
        <v>26</v>
      </c>
      <c r="G4" s="3"/>
      <c r="H4" s="4" t="s">
        <v>4</v>
      </c>
      <c r="I4" s="2" t="s">
        <v>13</v>
      </c>
      <c r="J4" s="2" t="s">
        <v>14</v>
      </c>
      <c r="K4" s="2" t="s">
        <v>15</v>
      </c>
      <c r="L4" s="2" t="s">
        <v>16</v>
      </c>
    </row>
    <row r="5" spans="2:12">
      <c r="B5" s="3" t="s">
        <v>27</v>
      </c>
      <c r="C5" s="3" t="s">
        <v>28</v>
      </c>
      <c r="D5" s="3" t="s">
        <v>29</v>
      </c>
      <c r="E5" s="3" t="s">
        <v>30</v>
      </c>
      <c r="F5" s="3" t="s">
        <v>31</v>
      </c>
      <c r="G5" s="3"/>
      <c r="H5" s="4" t="s">
        <v>3</v>
      </c>
      <c r="I5" s="2" t="s">
        <v>13</v>
      </c>
      <c r="J5" s="2" t="s">
        <v>14</v>
      </c>
      <c r="K5" s="2" t="s">
        <v>15</v>
      </c>
      <c r="L5" s="2" t="s">
        <v>16</v>
      </c>
    </row>
    <row r="6" spans="2:12">
      <c r="B6" s="3" t="s">
        <v>32</v>
      </c>
      <c r="C6" s="3" t="s">
        <v>33</v>
      </c>
      <c r="D6" s="3" t="s">
        <v>34</v>
      </c>
      <c r="E6" s="3" t="s">
        <v>35</v>
      </c>
      <c r="F6" s="3" t="s">
        <v>36</v>
      </c>
      <c r="G6" s="3"/>
      <c r="H6" s="4" t="s">
        <v>5</v>
      </c>
      <c r="I6" s="2" t="s">
        <v>13</v>
      </c>
      <c r="J6" s="2" t="s">
        <v>14</v>
      </c>
      <c r="K6" s="2" t="s">
        <v>15</v>
      </c>
      <c r="L6" s="2" t="s">
        <v>16</v>
      </c>
    </row>
    <row r="7" spans="2:12">
      <c r="B7" s="5" t="s">
        <v>37</v>
      </c>
      <c r="C7" s="3" t="s">
        <v>38</v>
      </c>
      <c r="D7" s="3" t="s">
        <v>39</v>
      </c>
      <c r="E7" s="3" t="s">
        <v>40</v>
      </c>
      <c r="F7" s="3" t="s">
        <v>41</v>
      </c>
      <c r="G7" s="3"/>
      <c r="H7" s="4" t="s">
        <v>3</v>
      </c>
      <c r="I7" s="2" t="s">
        <v>13</v>
      </c>
      <c r="J7" s="2" t="s">
        <v>14</v>
      </c>
      <c r="K7" s="2" t="s">
        <v>15</v>
      </c>
      <c r="L7" s="2" t="s">
        <v>16</v>
      </c>
    </row>
    <row r="8" spans="2:12">
      <c r="B8" s="3" t="s">
        <v>42</v>
      </c>
      <c r="C8" s="3">
        <v>1</v>
      </c>
      <c r="D8" s="3">
        <v>2</v>
      </c>
      <c r="E8" s="3">
        <v>3</v>
      </c>
      <c r="F8" s="3">
        <v>4</v>
      </c>
      <c r="G8" s="3"/>
      <c r="H8" s="4" t="s">
        <v>5</v>
      </c>
      <c r="I8" s="2" t="s">
        <v>13</v>
      </c>
      <c r="J8" s="2" t="s">
        <v>14</v>
      </c>
      <c r="K8" s="2" t="s">
        <v>15</v>
      </c>
      <c r="L8" s="2" t="s">
        <v>16</v>
      </c>
    </row>
    <row r="9" spans="2:12">
      <c r="B9" s="3" t="s">
        <v>43</v>
      </c>
      <c r="C9" s="3" t="s">
        <v>44</v>
      </c>
      <c r="D9" s="3" t="s">
        <v>45</v>
      </c>
      <c r="E9" s="3" t="s">
        <v>46</v>
      </c>
      <c r="F9" s="3" t="s">
        <v>47</v>
      </c>
      <c r="G9" s="3"/>
      <c r="H9" s="4" t="s">
        <v>2</v>
      </c>
      <c r="I9" s="2" t="s">
        <v>13</v>
      </c>
      <c r="J9" s="2" t="s">
        <v>14</v>
      </c>
      <c r="K9" s="2" t="s">
        <v>15</v>
      </c>
      <c r="L9" s="2" t="s">
        <v>16</v>
      </c>
    </row>
    <row r="10" spans="2:12">
      <c r="B10" s="3" t="s">
        <v>48</v>
      </c>
      <c r="C10" s="3" t="s">
        <v>49</v>
      </c>
      <c r="D10" s="3" t="s">
        <v>50</v>
      </c>
      <c r="E10" s="3" t="s">
        <v>51</v>
      </c>
      <c r="F10" s="3" t="s">
        <v>52</v>
      </c>
      <c r="G10" s="3"/>
      <c r="H10" s="4" t="s">
        <v>2</v>
      </c>
      <c r="I10" s="2" t="s">
        <v>13</v>
      </c>
      <c r="J10" s="2" t="s">
        <v>14</v>
      </c>
      <c r="K10" s="2" t="s">
        <v>15</v>
      </c>
      <c r="L10" s="2" t="s">
        <v>16</v>
      </c>
    </row>
    <row r="11" spans="2:12">
      <c r="B11" s="3" t="s">
        <v>53</v>
      </c>
      <c r="C11" s="3" t="s">
        <v>54</v>
      </c>
      <c r="D11" s="3" t="s">
        <v>55</v>
      </c>
      <c r="E11" s="3" t="s">
        <v>56</v>
      </c>
      <c r="F11" s="3" t="s">
        <v>57</v>
      </c>
      <c r="G11" s="3"/>
      <c r="H11" s="4" t="s">
        <v>4</v>
      </c>
      <c r="I11" s="2" t="s">
        <v>13</v>
      </c>
      <c r="J11" s="2" t="s">
        <v>14</v>
      </c>
      <c r="K11" s="2" t="s">
        <v>15</v>
      </c>
      <c r="L11" s="2" t="s">
        <v>16</v>
      </c>
    </row>
    <row r="12" spans="2:12">
      <c r="B12" s="3" t="s">
        <v>58</v>
      </c>
      <c r="C12" s="3" t="s">
        <v>59</v>
      </c>
      <c r="D12" s="3" t="s">
        <v>60</v>
      </c>
      <c r="E12" s="3" t="s">
        <v>61</v>
      </c>
      <c r="F12" s="3" t="s">
        <v>62</v>
      </c>
      <c r="G12" s="3"/>
      <c r="H12" s="4" t="s">
        <v>3</v>
      </c>
      <c r="I12" s="2" t="s">
        <v>13</v>
      </c>
      <c r="J12" s="2" t="s">
        <v>14</v>
      </c>
      <c r="K12" s="2" t="s">
        <v>15</v>
      </c>
      <c r="L12" s="2" t="s">
        <v>16</v>
      </c>
    </row>
    <row r="13" spans="2:12">
      <c r="B13" s="3" t="s">
        <v>63</v>
      </c>
      <c r="C13" s="3" t="s">
        <v>64</v>
      </c>
      <c r="D13" s="3" t="s">
        <v>65</v>
      </c>
      <c r="E13" s="3" t="s">
        <v>66</v>
      </c>
      <c r="F13" s="3" t="s">
        <v>67</v>
      </c>
      <c r="G13" s="3"/>
      <c r="H13" s="4" t="s">
        <v>2</v>
      </c>
      <c r="I13" s="2" t="s">
        <v>13</v>
      </c>
      <c r="J13" s="2" t="s">
        <v>14</v>
      </c>
      <c r="K13" s="2" t="s">
        <v>15</v>
      </c>
      <c r="L13" s="2" t="s">
        <v>16</v>
      </c>
    </row>
    <row r="14" spans="2:12">
      <c r="B14" s="3" t="s">
        <v>68</v>
      </c>
      <c r="C14" s="3" t="s">
        <v>69</v>
      </c>
      <c r="D14" s="3" t="s">
        <v>70</v>
      </c>
      <c r="E14" s="3" t="s">
        <v>71</v>
      </c>
      <c r="F14" s="3" t="s">
        <v>72</v>
      </c>
      <c r="G14" s="3"/>
      <c r="H14" s="4" t="s">
        <v>2</v>
      </c>
      <c r="I14" s="2" t="s">
        <v>13</v>
      </c>
      <c r="J14" s="2" t="s">
        <v>14</v>
      </c>
      <c r="K14" s="2" t="s">
        <v>15</v>
      </c>
      <c r="L14" s="2" t="s">
        <v>16</v>
      </c>
    </row>
    <row r="15" spans="2:12">
      <c r="B15" s="3" t="s">
        <v>58</v>
      </c>
      <c r="C15" s="3" t="s">
        <v>59</v>
      </c>
      <c r="D15" s="3" t="s">
        <v>60</v>
      </c>
      <c r="E15" s="3" t="s">
        <v>61</v>
      </c>
      <c r="F15" s="3" t="s">
        <v>62</v>
      </c>
      <c r="G15" s="3"/>
      <c r="H15" s="4" t="s">
        <v>3</v>
      </c>
      <c r="I15" s="2" t="s">
        <v>13</v>
      </c>
      <c r="J15" s="2" t="s">
        <v>14</v>
      </c>
      <c r="K15" s="2" t="s">
        <v>15</v>
      </c>
      <c r="L15" s="2" t="s">
        <v>16</v>
      </c>
    </row>
    <row r="16" spans="2:12">
      <c r="B16" s="3" t="s">
        <v>73</v>
      </c>
      <c r="C16" s="3" t="s">
        <v>74</v>
      </c>
      <c r="D16" s="3" t="s">
        <v>75</v>
      </c>
      <c r="E16" s="3" t="s">
        <v>76</v>
      </c>
      <c r="F16" s="3" t="s">
        <v>77</v>
      </c>
      <c r="G16" s="3"/>
      <c r="H16" s="4" t="s">
        <v>4</v>
      </c>
      <c r="I16" s="2" t="s">
        <v>13</v>
      </c>
      <c r="J16" s="2" t="s">
        <v>14</v>
      </c>
      <c r="K16" s="2" t="s">
        <v>15</v>
      </c>
      <c r="L16" s="2" t="s">
        <v>16</v>
      </c>
    </row>
    <row r="17" spans="2:12">
      <c r="B17" s="3" t="s">
        <v>78</v>
      </c>
      <c r="C17" s="3" t="s">
        <v>79</v>
      </c>
      <c r="D17" s="3" t="s">
        <v>80</v>
      </c>
      <c r="E17" s="3" t="s">
        <v>81</v>
      </c>
      <c r="F17" s="3" t="s">
        <v>82</v>
      </c>
      <c r="G17" s="3"/>
      <c r="H17" s="4" t="s">
        <v>3</v>
      </c>
      <c r="I17" s="2" t="s">
        <v>13</v>
      </c>
      <c r="J17" s="2" t="s">
        <v>14</v>
      </c>
      <c r="K17" s="2" t="s">
        <v>15</v>
      </c>
      <c r="L17" s="2" t="s">
        <v>16</v>
      </c>
    </row>
    <row r="18" spans="2:12">
      <c r="B18" s="3" t="s">
        <v>83</v>
      </c>
      <c r="C18" s="3" t="s">
        <v>84</v>
      </c>
      <c r="D18" s="3" t="s">
        <v>85</v>
      </c>
      <c r="E18" s="3" t="s">
        <v>86</v>
      </c>
      <c r="F18" s="3" t="s">
        <v>87</v>
      </c>
      <c r="G18" s="3"/>
      <c r="H18" s="4" t="s">
        <v>5</v>
      </c>
      <c r="I18" s="2" t="s">
        <v>13</v>
      </c>
      <c r="J18" s="2" t="s">
        <v>14</v>
      </c>
      <c r="K18" s="2" t="s">
        <v>15</v>
      </c>
      <c r="L18" s="2" t="s">
        <v>16</v>
      </c>
    </row>
    <row r="19" spans="2:12">
      <c r="B19" s="3" t="s">
        <v>88</v>
      </c>
      <c r="C19" s="3">
        <v>2</v>
      </c>
      <c r="D19" s="3">
        <v>4</v>
      </c>
      <c r="E19" s="3">
        <v>6</v>
      </c>
      <c r="F19" s="3">
        <v>8</v>
      </c>
      <c r="G19" s="3"/>
      <c r="H19" s="4" t="s">
        <v>5</v>
      </c>
      <c r="I19" s="2" t="s">
        <v>13</v>
      </c>
      <c r="J19" s="2" t="s">
        <v>14</v>
      </c>
      <c r="K19" s="2" t="s">
        <v>15</v>
      </c>
      <c r="L19" s="2" t="s">
        <v>16</v>
      </c>
    </row>
    <row r="20" spans="2:12">
      <c r="B20" s="3" t="s">
        <v>89</v>
      </c>
      <c r="C20" s="3">
        <v>5</v>
      </c>
      <c r="D20" s="3">
        <v>10</v>
      </c>
      <c r="E20" s="3">
        <v>15</v>
      </c>
      <c r="F20" s="3">
        <v>20</v>
      </c>
      <c r="G20" s="3"/>
      <c r="H20" s="4" t="s">
        <v>4</v>
      </c>
      <c r="I20" s="2" t="s">
        <v>13</v>
      </c>
      <c r="J20" s="2" t="s">
        <v>14</v>
      </c>
      <c r="K20" s="2" t="s">
        <v>15</v>
      </c>
      <c r="L20" s="2" t="s">
        <v>16</v>
      </c>
    </row>
    <row r="21" spans="2:12">
      <c r="B21" s="3" t="s">
        <v>90</v>
      </c>
      <c r="C21" s="3">
        <v>1</v>
      </c>
      <c r="D21" s="3">
        <v>2</v>
      </c>
      <c r="E21" s="3">
        <v>3</v>
      </c>
      <c r="F21" s="3">
        <v>4</v>
      </c>
      <c r="G21" s="3"/>
      <c r="H21" s="4" t="s">
        <v>5</v>
      </c>
      <c r="I21" s="2" t="s">
        <v>13</v>
      </c>
      <c r="J21" s="2" t="s">
        <v>14</v>
      </c>
      <c r="K21" s="2" t="s">
        <v>15</v>
      </c>
      <c r="L21" s="2" t="s">
        <v>16</v>
      </c>
    </row>
    <row r="22" spans="2:12">
      <c r="B22" s="3" t="s">
        <v>91</v>
      </c>
      <c r="C22" s="3">
        <v>15</v>
      </c>
      <c r="D22" s="3">
        <v>20</v>
      </c>
      <c r="E22" s="3">
        <v>25</v>
      </c>
      <c r="F22" s="3">
        <v>30</v>
      </c>
      <c r="G22" s="3"/>
      <c r="H22" s="4" t="s">
        <v>3</v>
      </c>
      <c r="I22" s="2" t="s">
        <v>13</v>
      </c>
      <c r="J22" s="2" t="s">
        <v>14</v>
      </c>
      <c r="K22" s="2" t="s">
        <v>15</v>
      </c>
      <c r="L22" s="2" t="s">
        <v>16</v>
      </c>
    </row>
    <row r="23" spans="2:12">
      <c r="B23" s="3" t="s">
        <v>92</v>
      </c>
      <c r="C23" s="3" t="s">
        <v>93</v>
      </c>
      <c r="D23" s="3" t="s">
        <v>94</v>
      </c>
      <c r="E23" s="3" t="s">
        <v>95</v>
      </c>
      <c r="F23" s="3" t="s">
        <v>96</v>
      </c>
      <c r="G23" s="3"/>
      <c r="H23" s="4" t="s">
        <v>4</v>
      </c>
      <c r="I23" s="2" t="s">
        <v>13</v>
      </c>
      <c r="J23" s="2" t="s">
        <v>14</v>
      </c>
      <c r="K23" s="2" t="s">
        <v>15</v>
      </c>
      <c r="L23" s="2" t="s">
        <v>16</v>
      </c>
    </row>
    <row r="24" spans="2:12">
      <c r="B24" s="3" t="s">
        <v>97</v>
      </c>
      <c r="C24" s="3">
        <v>1</v>
      </c>
      <c r="D24" s="3">
        <v>2</v>
      </c>
      <c r="E24" s="3">
        <v>3</v>
      </c>
      <c r="F24" s="3">
        <v>4</v>
      </c>
      <c r="G24" s="3"/>
      <c r="H24" s="4" t="s">
        <v>3</v>
      </c>
      <c r="I24" s="2" t="s">
        <v>13</v>
      </c>
      <c r="J24" s="2" t="s">
        <v>14</v>
      </c>
      <c r="K24" s="2" t="s">
        <v>15</v>
      </c>
      <c r="L24" s="2" t="s">
        <v>16</v>
      </c>
    </row>
    <row r="25" spans="2:12">
      <c r="B25" s="3" t="s">
        <v>98</v>
      </c>
      <c r="C25" s="3" t="s">
        <v>99</v>
      </c>
      <c r="D25" s="3" t="s">
        <v>100</v>
      </c>
      <c r="E25" s="3" t="s">
        <v>101</v>
      </c>
      <c r="F25" s="3" t="s">
        <v>102</v>
      </c>
      <c r="G25" s="3"/>
      <c r="H25" s="4" t="s">
        <v>2</v>
      </c>
      <c r="I25" s="2" t="s">
        <v>13</v>
      </c>
      <c r="J25" s="2" t="s">
        <v>14</v>
      </c>
      <c r="K25" s="2" t="s">
        <v>15</v>
      </c>
      <c r="L25" s="2" t="s">
        <v>16</v>
      </c>
    </row>
    <row r="26" spans="2:12">
      <c r="B26" s="3" t="s">
        <v>103</v>
      </c>
      <c r="C26" s="3" t="s">
        <v>104</v>
      </c>
      <c r="D26" s="3" t="s">
        <v>105</v>
      </c>
      <c r="E26" s="3" t="s">
        <v>106</v>
      </c>
      <c r="F26" s="3" t="s">
        <v>107</v>
      </c>
      <c r="G26" s="3"/>
      <c r="H26" s="4" t="s">
        <v>2</v>
      </c>
      <c r="I26" s="2" t="s">
        <v>13</v>
      </c>
      <c r="J26" s="2" t="s">
        <v>14</v>
      </c>
      <c r="K26" s="2" t="s">
        <v>15</v>
      </c>
      <c r="L26" s="2" t="s">
        <v>16</v>
      </c>
    </row>
    <row r="27" spans="2:12">
      <c r="B27" s="3" t="s">
        <v>108</v>
      </c>
      <c r="C27" s="3">
        <v>1</v>
      </c>
      <c r="D27" s="3">
        <v>2</v>
      </c>
      <c r="E27" s="3">
        <v>3</v>
      </c>
      <c r="F27" s="3">
        <v>4</v>
      </c>
      <c r="G27" s="3"/>
      <c r="H27" s="4" t="s">
        <v>2</v>
      </c>
      <c r="I27" s="2" t="s">
        <v>13</v>
      </c>
      <c r="J27" s="2" t="s">
        <v>14</v>
      </c>
      <c r="K27" s="2" t="s">
        <v>15</v>
      </c>
      <c r="L27" s="2" t="s">
        <v>16</v>
      </c>
    </row>
    <row r="28" spans="2:12">
      <c r="B28" s="3" t="s">
        <v>109</v>
      </c>
      <c r="C28" s="3">
        <v>2</v>
      </c>
      <c r="D28" s="3">
        <v>5</v>
      </c>
      <c r="E28" s="3">
        <v>10</v>
      </c>
      <c r="F28" s="3">
        <v>20</v>
      </c>
      <c r="G28" s="3"/>
      <c r="H28" s="4" t="s">
        <v>4</v>
      </c>
      <c r="I28" s="2" t="s">
        <v>13</v>
      </c>
      <c r="J28" s="2" t="s">
        <v>14</v>
      </c>
      <c r="K28" s="2" t="s">
        <v>15</v>
      </c>
      <c r="L28" s="2" t="s">
        <v>16</v>
      </c>
    </row>
    <row r="29" spans="2:12">
      <c r="B29" s="3" t="s">
        <v>110</v>
      </c>
      <c r="C29" s="3" t="s">
        <v>111</v>
      </c>
      <c r="D29" s="3" t="s">
        <v>112</v>
      </c>
      <c r="E29" s="3" t="s">
        <v>113</v>
      </c>
      <c r="F29" s="3" t="s">
        <v>114</v>
      </c>
      <c r="G29" s="3"/>
      <c r="H29" s="4" t="s">
        <v>4</v>
      </c>
      <c r="I29" s="2" t="s">
        <v>13</v>
      </c>
      <c r="J29" s="2" t="s">
        <v>14</v>
      </c>
      <c r="K29" s="2" t="s">
        <v>15</v>
      </c>
      <c r="L29" s="2" t="s">
        <v>16</v>
      </c>
    </row>
    <row r="30" spans="2:12">
      <c r="B30" s="3" t="s">
        <v>115</v>
      </c>
      <c r="C30" s="3">
        <v>7</v>
      </c>
      <c r="D30" s="3">
        <v>9</v>
      </c>
      <c r="E30" s="3">
        <v>10</v>
      </c>
      <c r="F30" s="3">
        <v>12</v>
      </c>
      <c r="G30" s="3"/>
      <c r="H30" s="4" t="s">
        <v>5</v>
      </c>
      <c r="I30" s="2" t="s">
        <v>13</v>
      </c>
      <c r="J30" s="2" t="s">
        <v>14</v>
      </c>
      <c r="K30" s="2" t="s">
        <v>15</v>
      </c>
      <c r="L30" s="2" t="s">
        <v>16</v>
      </c>
    </row>
    <row r="31" spans="2:12">
      <c r="B31" s="3" t="s">
        <v>116</v>
      </c>
      <c r="C31" s="3">
        <v>7</v>
      </c>
      <c r="D31" s="3">
        <v>9</v>
      </c>
      <c r="E31" s="3">
        <v>10</v>
      </c>
      <c r="F31" s="3">
        <v>12</v>
      </c>
      <c r="G31" s="3"/>
      <c r="H31" s="4" t="s">
        <v>2</v>
      </c>
      <c r="I31" s="2" t="s">
        <v>13</v>
      </c>
      <c r="J31" s="2" t="s">
        <v>14</v>
      </c>
      <c r="K31" s="2" t="s">
        <v>15</v>
      </c>
      <c r="L31" s="2" t="s">
        <v>16</v>
      </c>
    </row>
    <row r="32" spans="2:12">
      <c r="B32" s="3" t="s">
        <v>117</v>
      </c>
      <c r="C32" s="3" t="s">
        <v>118</v>
      </c>
      <c r="D32" s="3" t="s">
        <v>119</v>
      </c>
      <c r="E32" s="3" t="s">
        <v>120</v>
      </c>
      <c r="F32" s="3" t="s">
        <v>121</v>
      </c>
      <c r="G32" s="3"/>
      <c r="H32" s="4" t="s">
        <v>2</v>
      </c>
      <c r="I32" s="2" t="s">
        <v>13</v>
      </c>
      <c r="J32" s="2" t="s">
        <v>14</v>
      </c>
      <c r="K32" s="2" t="s">
        <v>15</v>
      </c>
      <c r="L32" s="2" t="s">
        <v>16</v>
      </c>
    </row>
    <row r="33" spans="2:12">
      <c r="B33" s="3" t="s">
        <v>122</v>
      </c>
      <c r="C33" s="3" t="s">
        <v>123</v>
      </c>
      <c r="D33" s="3" t="s">
        <v>124</v>
      </c>
      <c r="E33" s="3" t="s">
        <v>119</v>
      </c>
      <c r="F33" s="3" t="s">
        <v>125</v>
      </c>
      <c r="G33" s="3"/>
      <c r="H33" s="4" t="s">
        <v>2</v>
      </c>
      <c r="I33" s="2" t="s">
        <v>13</v>
      </c>
      <c r="J33" s="2" t="s">
        <v>14</v>
      </c>
      <c r="K33" s="2" t="s">
        <v>15</v>
      </c>
      <c r="L33" s="2" t="s">
        <v>16</v>
      </c>
    </row>
    <row r="34" spans="2:12">
      <c r="B34" s="3" t="s">
        <v>126</v>
      </c>
      <c r="C34" s="3" t="s">
        <v>127</v>
      </c>
      <c r="D34" s="3" t="s">
        <v>128</v>
      </c>
      <c r="E34" s="3" t="s">
        <v>129</v>
      </c>
      <c r="F34" s="3" t="s">
        <v>130</v>
      </c>
      <c r="G34" s="3"/>
      <c r="H34" s="4" t="s">
        <v>2</v>
      </c>
      <c r="I34" s="2" t="s">
        <v>13</v>
      </c>
      <c r="J34" s="2" t="s">
        <v>14</v>
      </c>
      <c r="K34" s="2" t="s">
        <v>15</v>
      </c>
      <c r="L34" s="2" t="s">
        <v>16</v>
      </c>
    </row>
    <row r="35" spans="2:12">
      <c r="B35" s="3" t="s">
        <v>131</v>
      </c>
      <c r="C35" s="3" t="s">
        <v>132</v>
      </c>
      <c r="D35" s="3" t="s">
        <v>133</v>
      </c>
      <c r="E35" s="3" t="s">
        <v>134</v>
      </c>
      <c r="F35" s="3" t="s">
        <v>135</v>
      </c>
      <c r="G35" s="3"/>
      <c r="H35" s="4" t="s">
        <v>3</v>
      </c>
      <c r="I35" s="2" t="s">
        <v>13</v>
      </c>
      <c r="J35" s="2" t="s">
        <v>14</v>
      </c>
      <c r="K35" s="2" t="s">
        <v>15</v>
      </c>
      <c r="L35" s="2" t="s">
        <v>16</v>
      </c>
    </row>
    <row r="36" spans="2:12">
      <c r="B36" s="3" t="s">
        <v>136</v>
      </c>
      <c r="C36" s="3" t="s">
        <v>137</v>
      </c>
      <c r="D36" s="3" t="s">
        <v>138</v>
      </c>
      <c r="E36" s="3" t="s">
        <v>139</v>
      </c>
      <c r="F36" s="3" t="s">
        <v>140</v>
      </c>
      <c r="G36" s="3"/>
      <c r="H36" s="4" t="s">
        <v>2</v>
      </c>
      <c r="I36" s="2" t="s">
        <v>13</v>
      </c>
      <c r="J36" s="2" t="s">
        <v>14</v>
      </c>
      <c r="K36" s="2" t="s">
        <v>15</v>
      </c>
      <c r="L36" s="2" t="s">
        <v>16</v>
      </c>
    </row>
    <row r="37" spans="2:12">
      <c r="B37" s="3" t="s">
        <v>141</v>
      </c>
      <c r="C37" s="3" t="s">
        <v>142</v>
      </c>
      <c r="D37" s="3" t="s">
        <v>143</v>
      </c>
      <c r="E37" s="3" t="s">
        <v>144</v>
      </c>
      <c r="F37" s="3" t="s">
        <v>145</v>
      </c>
      <c r="G37" s="3"/>
      <c r="H37" s="4" t="s">
        <v>2</v>
      </c>
      <c r="I37" s="2" t="s">
        <v>13</v>
      </c>
      <c r="J37" s="2" t="s">
        <v>14</v>
      </c>
      <c r="K37" s="2" t="s">
        <v>15</v>
      </c>
      <c r="L37" s="2" t="s">
        <v>16</v>
      </c>
    </row>
    <row r="38" spans="2:12">
      <c r="B38" s="3" t="s">
        <v>146</v>
      </c>
      <c r="C38" s="3" t="s">
        <v>147</v>
      </c>
      <c r="D38" s="3" t="s">
        <v>148</v>
      </c>
      <c r="E38" s="3" t="s">
        <v>149</v>
      </c>
      <c r="F38" s="3" t="s">
        <v>150</v>
      </c>
      <c r="G38" s="3"/>
      <c r="H38" s="4" t="s">
        <v>3</v>
      </c>
      <c r="I38" s="2" t="s">
        <v>13</v>
      </c>
      <c r="J38" s="2" t="s">
        <v>14</v>
      </c>
      <c r="K38" s="2" t="s">
        <v>15</v>
      </c>
      <c r="L38" s="2" t="s">
        <v>16</v>
      </c>
    </row>
    <row r="39" spans="2:12">
      <c r="B39" s="3" t="s">
        <v>151</v>
      </c>
      <c r="C39" s="3" t="s">
        <v>152</v>
      </c>
      <c r="D39" s="3" t="s">
        <v>153</v>
      </c>
      <c r="E39" s="3" t="s">
        <v>154</v>
      </c>
      <c r="F39" s="3" t="s">
        <v>155</v>
      </c>
      <c r="G39" s="3"/>
      <c r="H39" s="4" t="s">
        <v>3</v>
      </c>
      <c r="I39" s="2" t="s">
        <v>13</v>
      </c>
      <c r="J39" s="2" t="s">
        <v>14</v>
      </c>
      <c r="K39" s="2" t="s">
        <v>15</v>
      </c>
      <c r="L39" s="2" t="s">
        <v>16</v>
      </c>
    </row>
    <row r="40" spans="2:12">
      <c r="B40" s="3" t="s">
        <v>156</v>
      </c>
      <c r="C40" s="3" t="s">
        <v>157</v>
      </c>
      <c r="D40" s="3" t="s">
        <v>158</v>
      </c>
      <c r="E40" s="3" t="s">
        <v>159</v>
      </c>
      <c r="F40" s="3" t="s">
        <v>160</v>
      </c>
      <c r="G40" s="3"/>
      <c r="H40" s="4" t="s">
        <v>2</v>
      </c>
      <c r="I40" s="2" t="s">
        <v>13</v>
      </c>
      <c r="J40" s="2" t="s">
        <v>14</v>
      </c>
      <c r="K40" s="2" t="s">
        <v>15</v>
      </c>
      <c r="L40" s="2" t="s">
        <v>16</v>
      </c>
    </row>
    <row r="41" spans="2:12">
      <c r="B41" s="3" t="s">
        <v>161</v>
      </c>
      <c r="C41" s="3" t="s">
        <v>162</v>
      </c>
      <c r="D41" s="3" t="s">
        <v>163</v>
      </c>
      <c r="E41" s="3" t="s">
        <v>164</v>
      </c>
      <c r="F41" s="3" t="s">
        <v>165</v>
      </c>
      <c r="G41" s="3"/>
      <c r="H41" s="4" t="s">
        <v>2</v>
      </c>
      <c r="I41" s="2" t="s">
        <v>13</v>
      </c>
      <c r="J41" s="2" t="s">
        <v>14</v>
      </c>
      <c r="K41" s="2" t="s">
        <v>15</v>
      </c>
      <c r="L41" s="2" t="s">
        <v>16</v>
      </c>
    </row>
    <row r="42" spans="2:12">
      <c r="B42" s="3" t="s">
        <v>166</v>
      </c>
      <c r="C42" s="3" t="s">
        <v>167</v>
      </c>
      <c r="D42" s="3" t="s">
        <v>168</v>
      </c>
      <c r="E42" s="3" t="s">
        <v>169</v>
      </c>
      <c r="F42" s="3" t="s">
        <v>170</v>
      </c>
      <c r="G42" s="3"/>
      <c r="H42" s="4" t="s">
        <v>2</v>
      </c>
      <c r="I42" s="2" t="s">
        <v>13</v>
      </c>
      <c r="J42" s="2" t="s">
        <v>14</v>
      </c>
      <c r="K42" s="2" t="s">
        <v>15</v>
      </c>
      <c r="L42" s="2" t="s">
        <v>16</v>
      </c>
    </row>
    <row r="43" spans="2:12">
      <c r="B43" s="3" t="s">
        <v>171</v>
      </c>
      <c r="C43" s="3" t="s">
        <v>172</v>
      </c>
      <c r="D43" s="3" t="s">
        <v>173</v>
      </c>
      <c r="E43" s="3" t="s">
        <v>174</v>
      </c>
      <c r="F43" s="3" t="s">
        <v>175</v>
      </c>
      <c r="G43" s="3"/>
      <c r="H43" s="4" t="s">
        <v>2</v>
      </c>
      <c r="I43" s="2" t="s">
        <v>13</v>
      </c>
      <c r="J43" s="2" t="s">
        <v>14</v>
      </c>
      <c r="K43" s="2" t="s">
        <v>15</v>
      </c>
      <c r="L43" s="2" t="s">
        <v>16</v>
      </c>
    </row>
    <row r="44" spans="2:12">
      <c r="B44" s="3" t="s">
        <v>176</v>
      </c>
      <c r="C44" s="3" t="s">
        <v>177</v>
      </c>
      <c r="D44" s="3" t="s">
        <v>178</v>
      </c>
      <c r="E44" s="3" t="s">
        <v>179</v>
      </c>
      <c r="F44" s="3" t="s">
        <v>180</v>
      </c>
      <c r="G44" s="3"/>
      <c r="H44" s="4" t="s">
        <v>3</v>
      </c>
      <c r="I44" s="2" t="s">
        <v>13</v>
      </c>
      <c r="J44" s="2" t="s">
        <v>14</v>
      </c>
      <c r="K44" s="2" t="s">
        <v>15</v>
      </c>
      <c r="L44" s="2" t="s">
        <v>16</v>
      </c>
    </row>
    <row r="45" spans="2:12">
      <c r="B45" s="3" t="s">
        <v>181</v>
      </c>
      <c r="C45" s="3" t="s">
        <v>182</v>
      </c>
      <c r="D45" s="3" t="s">
        <v>183</v>
      </c>
      <c r="E45" s="3" t="s">
        <v>184</v>
      </c>
      <c r="F45" s="3" t="s">
        <v>185</v>
      </c>
      <c r="G45" s="3"/>
      <c r="H45" s="4" t="s">
        <v>3</v>
      </c>
      <c r="I45" s="2" t="s">
        <v>13</v>
      </c>
      <c r="J45" s="2" t="s">
        <v>14</v>
      </c>
      <c r="K45" s="2" t="s">
        <v>15</v>
      </c>
      <c r="L45" s="2" t="s">
        <v>16</v>
      </c>
    </row>
    <row r="46" spans="2:12">
      <c r="B46" s="3" t="s">
        <v>186</v>
      </c>
      <c r="C46" s="3" t="s">
        <v>187</v>
      </c>
      <c r="D46" s="3" t="s">
        <v>188</v>
      </c>
      <c r="E46" s="3" t="s">
        <v>189</v>
      </c>
      <c r="F46" s="3" t="s">
        <v>190</v>
      </c>
      <c r="G46" s="3"/>
      <c r="H46" s="4" t="s">
        <v>4</v>
      </c>
      <c r="I46" s="2" t="s">
        <v>13</v>
      </c>
      <c r="J46" s="2" t="s">
        <v>14</v>
      </c>
      <c r="K46" s="2" t="s">
        <v>15</v>
      </c>
      <c r="L46" s="2" t="s">
        <v>16</v>
      </c>
    </row>
    <row r="47" spans="2:12">
      <c r="B47" s="3" t="s">
        <v>191</v>
      </c>
      <c r="C47" s="3" t="s">
        <v>192</v>
      </c>
      <c r="D47" s="3" t="s">
        <v>193</v>
      </c>
      <c r="E47" s="3" t="s">
        <v>194</v>
      </c>
      <c r="F47" s="3" t="s">
        <v>195</v>
      </c>
      <c r="G47" s="3"/>
      <c r="H47" s="4" t="s">
        <v>2</v>
      </c>
      <c r="I47" s="2" t="s">
        <v>13</v>
      </c>
      <c r="J47" s="2" t="s">
        <v>14</v>
      </c>
      <c r="K47" s="2" t="s">
        <v>15</v>
      </c>
      <c r="L47" s="2" t="s">
        <v>16</v>
      </c>
    </row>
    <row r="48" spans="2:12">
      <c r="B48" s="3" t="s">
        <v>196</v>
      </c>
      <c r="C48" s="3">
        <v>90</v>
      </c>
      <c r="D48" s="3">
        <v>91</v>
      </c>
      <c r="E48" s="3">
        <v>92</v>
      </c>
      <c r="F48" s="3">
        <v>93</v>
      </c>
      <c r="G48" s="3"/>
      <c r="H48" s="4" t="s">
        <v>4</v>
      </c>
      <c r="I48" s="2" t="s">
        <v>13</v>
      </c>
      <c r="J48" s="2" t="s">
        <v>14</v>
      </c>
      <c r="K48" s="2" t="s">
        <v>15</v>
      </c>
      <c r="L48" s="2" t="s">
        <v>16</v>
      </c>
    </row>
    <row r="49" spans="2:12">
      <c r="B49" s="3" t="s">
        <v>197</v>
      </c>
      <c r="C49" s="3" t="s">
        <v>198</v>
      </c>
      <c r="D49" s="3" t="s">
        <v>199</v>
      </c>
      <c r="E49" s="3" t="s">
        <v>200</v>
      </c>
      <c r="F49" s="3" t="s">
        <v>201</v>
      </c>
      <c r="G49" s="3"/>
      <c r="H49" s="4" t="s">
        <v>5</v>
      </c>
      <c r="I49" s="2" t="s">
        <v>13</v>
      </c>
      <c r="J49" s="2" t="s">
        <v>14</v>
      </c>
      <c r="K49" s="2" t="s">
        <v>15</v>
      </c>
      <c r="L49" s="2" t="s">
        <v>16</v>
      </c>
    </row>
    <row r="50" spans="2:12">
      <c r="B50" s="3" t="s">
        <v>202</v>
      </c>
      <c r="C50" s="3" t="s">
        <v>203</v>
      </c>
      <c r="D50" s="3" t="s">
        <v>204</v>
      </c>
      <c r="E50" s="3" t="s">
        <v>205</v>
      </c>
      <c r="F50" s="3" t="s">
        <v>206</v>
      </c>
      <c r="G50" s="3"/>
      <c r="H50" s="4" t="s">
        <v>4</v>
      </c>
      <c r="I50" s="2" t="s">
        <v>13</v>
      </c>
      <c r="J50" s="2" t="s">
        <v>14</v>
      </c>
      <c r="K50" s="2" t="s">
        <v>15</v>
      </c>
      <c r="L50" s="2" t="s">
        <v>16</v>
      </c>
    </row>
    <row r="51" spans="2:12">
      <c r="B51" s="3" t="s">
        <v>207</v>
      </c>
      <c r="C51" s="3" t="s">
        <v>208</v>
      </c>
      <c r="D51" s="3" t="s">
        <v>209</v>
      </c>
      <c r="E51" s="3" t="s">
        <v>210</v>
      </c>
      <c r="F51" s="3" t="s">
        <v>211</v>
      </c>
      <c r="G51" s="3"/>
      <c r="H51" s="4" t="s">
        <v>5</v>
      </c>
      <c r="I51" s="2" t="s">
        <v>13</v>
      </c>
      <c r="J51" s="2" t="s">
        <v>14</v>
      </c>
      <c r="K51" s="2" t="s">
        <v>15</v>
      </c>
      <c r="L51" s="2" t="s">
        <v>16</v>
      </c>
    </row>
    <row r="52" spans="2:12">
      <c r="B52" s="3" t="s">
        <v>212</v>
      </c>
      <c r="C52" s="3" t="s">
        <v>213</v>
      </c>
      <c r="D52" s="3" t="s">
        <v>214</v>
      </c>
      <c r="E52" s="3" t="s">
        <v>215</v>
      </c>
      <c r="F52" s="3" t="s">
        <v>216</v>
      </c>
      <c r="G52" s="3"/>
      <c r="H52" s="4" t="s">
        <v>4</v>
      </c>
      <c r="I52" s="2" t="s">
        <v>13</v>
      </c>
      <c r="J52" s="2" t="s">
        <v>14</v>
      </c>
      <c r="K52" s="2" t="s">
        <v>15</v>
      </c>
      <c r="L52" s="2" t="s">
        <v>16</v>
      </c>
    </row>
    <row r="53" spans="2:12">
      <c r="B53" s="3" t="s">
        <v>217</v>
      </c>
      <c r="C53" s="3" t="s">
        <v>218</v>
      </c>
      <c r="D53" s="3" t="s">
        <v>219</v>
      </c>
      <c r="E53" s="3" t="s">
        <v>220</v>
      </c>
      <c r="F53" s="3" t="s">
        <v>221</v>
      </c>
      <c r="G53" s="3"/>
      <c r="H53" s="4" t="s">
        <v>2</v>
      </c>
      <c r="I53" s="2" t="s">
        <v>13</v>
      </c>
      <c r="J53" s="2" t="s">
        <v>14</v>
      </c>
      <c r="K53" s="2" t="s">
        <v>15</v>
      </c>
      <c r="L53" s="2" t="s">
        <v>16</v>
      </c>
    </row>
    <row r="54" spans="2:12">
      <c r="B54" s="3" t="s">
        <v>222</v>
      </c>
      <c r="C54" s="3" t="s">
        <v>223</v>
      </c>
      <c r="D54" s="3" t="s">
        <v>224</v>
      </c>
      <c r="E54" s="3" t="s">
        <v>225</v>
      </c>
      <c r="F54" s="3" t="s">
        <v>226</v>
      </c>
      <c r="G54" s="3"/>
      <c r="H54" s="4" t="s">
        <v>2</v>
      </c>
      <c r="I54" s="2" t="s">
        <v>13</v>
      </c>
      <c r="J54" s="2" t="s">
        <v>14</v>
      </c>
      <c r="K54" s="2" t="s">
        <v>15</v>
      </c>
      <c r="L54" s="2" t="s">
        <v>16</v>
      </c>
    </row>
    <row r="55" spans="2:12">
      <c r="B55" s="3" t="s">
        <v>227</v>
      </c>
      <c r="C55" s="3" t="s">
        <v>228</v>
      </c>
      <c r="D55" s="3" t="s">
        <v>229</v>
      </c>
      <c r="E55" s="3" t="s">
        <v>230</v>
      </c>
      <c r="F55" s="3" t="s">
        <v>231</v>
      </c>
      <c r="G55" s="3"/>
      <c r="H55" s="4" t="s">
        <v>2</v>
      </c>
      <c r="I55" s="2" t="s">
        <v>13</v>
      </c>
      <c r="J55" s="2" t="s">
        <v>14</v>
      </c>
      <c r="K55" s="2" t="s">
        <v>15</v>
      </c>
      <c r="L55" s="2" t="s">
        <v>16</v>
      </c>
    </row>
    <row r="56" spans="2:12">
      <c r="B56" s="3" t="s">
        <v>232</v>
      </c>
      <c r="C56" s="3" t="s">
        <v>233</v>
      </c>
      <c r="D56" s="3" t="s">
        <v>234</v>
      </c>
      <c r="E56" s="3" t="s">
        <v>235</v>
      </c>
      <c r="F56" s="3" t="s">
        <v>236</v>
      </c>
      <c r="G56" s="3"/>
      <c r="H56" s="4" t="s">
        <v>2</v>
      </c>
      <c r="I56" s="2" t="s">
        <v>13</v>
      </c>
      <c r="J56" s="2" t="s">
        <v>14</v>
      </c>
      <c r="K56" s="2" t="s">
        <v>15</v>
      </c>
      <c r="L56" s="2" t="s">
        <v>16</v>
      </c>
    </row>
    <row r="57" spans="2:12">
      <c r="B57" s="3" t="s">
        <v>237</v>
      </c>
      <c r="C57" s="3" t="s">
        <v>238</v>
      </c>
      <c r="D57" s="3" t="s">
        <v>239</v>
      </c>
      <c r="E57" s="3" t="s">
        <v>240</v>
      </c>
      <c r="F57" s="3" t="s">
        <v>241</v>
      </c>
      <c r="G57" s="3"/>
      <c r="H57" s="4" t="s">
        <v>4</v>
      </c>
      <c r="I57" s="2" t="s">
        <v>13</v>
      </c>
      <c r="J57" s="2" t="s">
        <v>14</v>
      </c>
      <c r="K57" s="2" t="s">
        <v>15</v>
      </c>
      <c r="L57" s="2" t="s">
        <v>16</v>
      </c>
    </row>
    <row r="58" spans="2:12">
      <c r="B58" s="3" t="s">
        <v>242</v>
      </c>
      <c r="C58" s="3" t="s">
        <v>243</v>
      </c>
      <c r="D58" s="3" t="s">
        <v>244</v>
      </c>
      <c r="E58" s="3" t="s">
        <v>245</v>
      </c>
      <c r="F58" s="3" t="s">
        <v>246</v>
      </c>
      <c r="G58" s="3"/>
      <c r="H58" s="4" t="s">
        <v>2</v>
      </c>
      <c r="I58" s="2" t="s">
        <v>13</v>
      </c>
      <c r="J58" s="2" t="s">
        <v>14</v>
      </c>
      <c r="K58" s="2" t="s">
        <v>15</v>
      </c>
      <c r="L58" s="2" t="s">
        <v>16</v>
      </c>
    </row>
    <row r="59" spans="2:12">
      <c r="B59" s="3" t="s">
        <v>247</v>
      </c>
      <c r="C59" s="3" t="s">
        <v>248</v>
      </c>
      <c r="D59" s="3" t="s">
        <v>249</v>
      </c>
      <c r="E59" s="3" t="s">
        <v>250</v>
      </c>
      <c r="F59" s="3" t="s">
        <v>251</v>
      </c>
      <c r="G59" s="3"/>
      <c r="H59" s="4" t="s">
        <v>3</v>
      </c>
      <c r="I59" s="2" t="s">
        <v>13</v>
      </c>
      <c r="J59" s="2" t="s">
        <v>14</v>
      </c>
      <c r="K59" s="2" t="s">
        <v>15</v>
      </c>
      <c r="L59" s="2" t="s">
        <v>16</v>
      </c>
    </row>
    <row r="60" spans="2:12">
      <c r="B60" s="3" t="s">
        <v>252</v>
      </c>
      <c r="C60" s="3" t="s">
        <v>253</v>
      </c>
      <c r="D60" s="3" t="s">
        <v>254</v>
      </c>
      <c r="E60" s="3" t="s">
        <v>255</v>
      </c>
      <c r="F60" s="3" t="s">
        <v>256</v>
      </c>
      <c r="G60" s="3"/>
      <c r="H60" s="4" t="s">
        <v>3</v>
      </c>
      <c r="I60" s="2" t="s">
        <v>13</v>
      </c>
      <c r="J60" s="2" t="s">
        <v>14</v>
      </c>
      <c r="K60" s="2" t="s">
        <v>15</v>
      </c>
      <c r="L60" s="2" t="s">
        <v>16</v>
      </c>
    </row>
    <row r="61" spans="2:12">
      <c r="B61" s="3" t="s">
        <v>257</v>
      </c>
      <c r="C61" s="3">
        <v>20</v>
      </c>
      <c r="D61" s="3">
        <v>30</v>
      </c>
      <c r="E61" s="3">
        <v>40</v>
      </c>
      <c r="F61" s="3">
        <v>50</v>
      </c>
      <c r="G61" s="3"/>
      <c r="H61" s="4" t="s">
        <v>3</v>
      </c>
      <c r="I61" s="2" t="s">
        <v>13</v>
      </c>
      <c r="J61" s="2" t="s">
        <v>14</v>
      </c>
      <c r="K61" s="2" t="s">
        <v>15</v>
      </c>
      <c r="L61" s="2" t="s">
        <v>16</v>
      </c>
    </row>
    <row r="62" spans="2:12">
      <c r="B62" s="3" t="s">
        <v>258</v>
      </c>
      <c r="C62" s="3">
        <v>6</v>
      </c>
      <c r="D62" s="3">
        <v>7</v>
      </c>
      <c r="E62" s="3">
        <v>8</v>
      </c>
      <c r="F62" s="3">
        <v>9</v>
      </c>
      <c r="G62" s="3"/>
      <c r="H62" s="4" t="s">
        <v>3</v>
      </c>
      <c r="I62" s="2" t="s">
        <v>13</v>
      </c>
      <c r="J62" s="2" t="s">
        <v>14</v>
      </c>
      <c r="K62" s="2" t="s">
        <v>15</v>
      </c>
      <c r="L62" s="2" t="s">
        <v>16</v>
      </c>
    </row>
    <row r="63" spans="2:12">
      <c r="B63" s="3" t="s">
        <v>259</v>
      </c>
      <c r="C63" s="3" t="s">
        <v>260</v>
      </c>
      <c r="D63" s="3" t="s">
        <v>261</v>
      </c>
      <c r="E63" s="3" t="s">
        <v>262</v>
      </c>
      <c r="F63" s="3" t="s">
        <v>263</v>
      </c>
      <c r="G63" s="3"/>
      <c r="H63" s="4" t="s">
        <v>3</v>
      </c>
      <c r="I63" s="2" t="s">
        <v>13</v>
      </c>
      <c r="J63" s="2" t="s">
        <v>14</v>
      </c>
      <c r="K63" s="2" t="s">
        <v>15</v>
      </c>
      <c r="L63" s="2" t="s">
        <v>16</v>
      </c>
    </row>
    <row r="64" spans="2:12">
      <c r="B64" s="3" t="s">
        <v>264</v>
      </c>
      <c r="C64" s="3" t="s">
        <v>265</v>
      </c>
      <c r="D64" s="3" t="s">
        <v>266</v>
      </c>
      <c r="E64" s="3" t="s">
        <v>267</v>
      </c>
      <c r="F64" s="3" t="s">
        <v>268</v>
      </c>
      <c r="G64" s="3"/>
      <c r="H64" s="4" t="s">
        <v>2</v>
      </c>
      <c r="I64" s="2" t="s">
        <v>13</v>
      </c>
      <c r="J64" s="2" t="s">
        <v>14</v>
      </c>
      <c r="K64" s="2" t="s">
        <v>15</v>
      </c>
      <c r="L64" s="2" t="s">
        <v>16</v>
      </c>
    </row>
    <row r="65" spans="2:12">
      <c r="B65" s="3" t="s">
        <v>269</v>
      </c>
      <c r="C65" s="3" t="s">
        <v>270</v>
      </c>
      <c r="D65" s="3" t="s">
        <v>271</v>
      </c>
      <c r="E65" s="3" t="s">
        <v>272</v>
      </c>
      <c r="F65" s="3" t="s">
        <v>273</v>
      </c>
      <c r="G65" s="3"/>
      <c r="H65" s="4" t="s">
        <v>2</v>
      </c>
      <c r="I65" s="2" t="s">
        <v>13</v>
      </c>
      <c r="J65" s="2" t="s">
        <v>14</v>
      </c>
      <c r="K65" s="2" t="s">
        <v>15</v>
      </c>
      <c r="L65" s="2" t="s">
        <v>16</v>
      </c>
    </row>
    <row r="66" spans="2:12">
      <c r="B66" s="3" t="s">
        <v>274</v>
      </c>
      <c r="C66" s="3">
        <v>2</v>
      </c>
      <c r="D66" s="3">
        <v>3</v>
      </c>
      <c r="E66" s="3">
        <v>4</v>
      </c>
      <c r="F66" s="3">
        <v>5</v>
      </c>
      <c r="G66" s="3"/>
      <c r="H66" s="4" t="s">
        <v>3</v>
      </c>
      <c r="I66" s="2" t="s">
        <v>13</v>
      </c>
      <c r="J66" s="2" t="s">
        <v>14</v>
      </c>
      <c r="K66" s="2" t="s">
        <v>15</v>
      </c>
      <c r="L66" s="2" t="s">
        <v>16</v>
      </c>
    </row>
    <row r="67" spans="2:12">
      <c r="B67" s="3" t="s">
        <v>275</v>
      </c>
      <c r="C67" s="3" t="s">
        <v>276</v>
      </c>
      <c r="D67" s="3" t="s">
        <v>148</v>
      </c>
      <c r="E67" s="3" t="s">
        <v>150</v>
      </c>
      <c r="F67" s="3" t="s">
        <v>277</v>
      </c>
      <c r="G67" s="3"/>
      <c r="H67" s="4" t="s">
        <v>3</v>
      </c>
      <c r="I67" s="2" t="s">
        <v>13</v>
      </c>
      <c r="J67" s="2" t="s">
        <v>14</v>
      </c>
      <c r="K67" s="2" t="s">
        <v>15</v>
      </c>
      <c r="L67" s="2" t="s">
        <v>16</v>
      </c>
    </row>
    <row r="68" spans="2:12">
      <c r="B68" s="3" t="s">
        <v>278</v>
      </c>
      <c r="C68" s="3" t="s">
        <v>279</v>
      </c>
      <c r="D68" s="3" t="s">
        <v>280</v>
      </c>
      <c r="E68" s="3" t="s">
        <v>281</v>
      </c>
      <c r="F68" s="3" t="s">
        <v>282</v>
      </c>
      <c r="G68" s="3"/>
      <c r="H68" s="4" t="s">
        <v>2</v>
      </c>
      <c r="I68" s="2" t="s">
        <v>13</v>
      </c>
      <c r="J68" s="2" t="s">
        <v>14</v>
      </c>
      <c r="K68" s="2" t="s">
        <v>15</v>
      </c>
      <c r="L68" s="2" t="s">
        <v>16</v>
      </c>
    </row>
    <row r="69" spans="2:12">
      <c r="B69" s="3" t="s">
        <v>283</v>
      </c>
      <c r="C69" s="3">
        <v>900</v>
      </c>
      <c r="D69" s="3">
        <v>1000</v>
      </c>
      <c r="E69" s="3">
        <v>1100</v>
      </c>
      <c r="F69" s="3">
        <v>1200</v>
      </c>
      <c r="G69" s="3"/>
      <c r="H69" s="4" t="s">
        <v>3</v>
      </c>
      <c r="I69" s="2" t="s">
        <v>13</v>
      </c>
      <c r="J69" s="2" t="s">
        <v>14</v>
      </c>
      <c r="K69" s="2" t="s">
        <v>15</v>
      </c>
      <c r="L69" s="2" t="s">
        <v>16</v>
      </c>
    </row>
    <row r="70" spans="2:12">
      <c r="B70" s="3" t="s">
        <v>284</v>
      </c>
      <c r="C70" s="3">
        <v>1</v>
      </c>
      <c r="D70" s="3">
        <v>2</v>
      </c>
      <c r="E70" s="3">
        <v>3</v>
      </c>
      <c r="F70" s="3">
        <v>4</v>
      </c>
      <c r="G70" s="3"/>
      <c r="H70" s="4" t="s">
        <v>3</v>
      </c>
      <c r="I70" s="2" t="s">
        <v>13</v>
      </c>
      <c r="J70" s="2" t="s">
        <v>14</v>
      </c>
      <c r="K70" s="2" t="s">
        <v>15</v>
      </c>
      <c r="L70" s="2" t="s">
        <v>16</v>
      </c>
    </row>
    <row r="71" spans="2:12">
      <c r="B71" s="3" t="s">
        <v>285</v>
      </c>
      <c r="C71" s="3" t="s">
        <v>286</v>
      </c>
      <c r="D71" s="3" t="s">
        <v>287</v>
      </c>
      <c r="E71" s="3" t="s">
        <v>288</v>
      </c>
      <c r="F71" s="3" t="s">
        <v>289</v>
      </c>
      <c r="G71" s="3"/>
      <c r="H71" s="4" t="s">
        <v>2</v>
      </c>
      <c r="I71" s="2" t="s">
        <v>13</v>
      </c>
      <c r="J71" s="2" t="s">
        <v>14</v>
      </c>
      <c r="K71" s="2" t="s">
        <v>15</v>
      </c>
      <c r="L71" s="2" t="s">
        <v>16</v>
      </c>
    </row>
    <row r="72" spans="2:12">
      <c r="B72" s="3" t="s">
        <v>290</v>
      </c>
      <c r="C72" s="3" t="s">
        <v>291</v>
      </c>
      <c r="D72" s="3" t="s">
        <v>292</v>
      </c>
      <c r="E72" s="3" t="s">
        <v>293</v>
      </c>
      <c r="F72" s="3" t="s">
        <v>294</v>
      </c>
      <c r="G72" s="3"/>
      <c r="H72" s="4" t="s">
        <v>2</v>
      </c>
      <c r="I72" s="2" t="s">
        <v>13</v>
      </c>
      <c r="J72" s="2" t="s">
        <v>14</v>
      </c>
      <c r="K72" s="2" t="s">
        <v>15</v>
      </c>
      <c r="L72" s="2" t="s">
        <v>16</v>
      </c>
    </row>
    <row r="73" spans="2:12">
      <c r="B73" s="3" t="s">
        <v>295</v>
      </c>
      <c r="C73" s="3" t="s">
        <v>296</v>
      </c>
      <c r="D73" s="3" t="s">
        <v>297</v>
      </c>
      <c r="E73" s="3" t="s">
        <v>298</v>
      </c>
      <c r="F73" s="3" t="s">
        <v>299</v>
      </c>
      <c r="G73" s="3"/>
      <c r="H73" s="4" t="s">
        <v>2</v>
      </c>
      <c r="I73" s="2" t="s">
        <v>13</v>
      </c>
      <c r="J73" s="2" t="s">
        <v>14</v>
      </c>
      <c r="K73" s="2" t="s">
        <v>15</v>
      </c>
      <c r="L73" s="2" t="s">
        <v>16</v>
      </c>
    </row>
    <row r="74" spans="2:12">
      <c r="B74" s="3" t="s">
        <v>300</v>
      </c>
      <c r="C74" s="3">
        <v>400</v>
      </c>
      <c r="D74" s="3">
        <v>410</v>
      </c>
      <c r="E74" s="3">
        <v>420</v>
      </c>
      <c r="F74" s="3">
        <v>430</v>
      </c>
      <c r="G74" s="3"/>
      <c r="H74" s="4" t="s">
        <v>4</v>
      </c>
      <c r="I74" s="2" t="s">
        <v>13</v>
      </c>
      <c r="J74" s="2" t="s">
        <v>14</v>
      </c>
      <c r="K74" s="2" t="s">
        <v>15</v>
      </c>
      <c r="L74" s="2" t="s">
        <v>16</v>
      </c>
    </row>
    <row r="75" spans="2:12">
      <c r="B75" s="3" t="s">
        <v>301</v>
      </c>
      <c r="C75" s="3" t="s">
        <v>302</v>
      </c>
      <c r="D75" s="3" t="s">
        <v>303</v>
      </c>
      <c r="E75" s="3" t="s">
        <v>304</v>
      </c>
      <c r="F75" s="3" t="s">
        <v>305</v>
      </c>
      <c r="G75" s="3"/>
      <c r="H75" s="4" t="s">
        <v>3</v>
      </c>
      <c r="I75" s="2" t="s">
        <v>13</v>
      </c>
      <c r="J75" s="2" t="s">
        <v>14</v>
      </c>
      <c r="K75" s="2" t="s">
        <v>15</v>
      </c>
      <c r="L75" s="2" t="s">
        <v>16</v>
      </c>
    </row>
    <row r="76" spans="2:12">
      <c r="B76" s="3" t="s">
        <v>306</v>
      </c>
      <c r="C76" s="3" t="s">
        <v>307</v>
      </c>
      <c r="D76" s="3" t="s">
        <v>308</v>
      </c>
      <c r="E76" s="3" t="s">
        <v>309</v>
      </c>
      <c r="F76" s="3" t="s">
        <v>310</v>
      </c>
      <c r="G76" s="3"/>
      <c r="H76" s="4" t="s">
        <v>3</v>
      </c>
      <c r="I76" s="2" t="s">
        <v>13</v>
      </c>
      <c r="J76" s="2" t="s">
        <v>14</v>
      </c>
      <c r="K76" s="2" t="s">
        <v>15</v>
      </c>
      <c r="L76" s="2" t="s">
        <v>16</v>
      </c>
    </row>
    <row r="77" spans="2:12">
      <c r="B77" s="3" t="s">
        <v>311</v>
      </c>
      <c r="C77" s="3" t="s">
        <v>312</v>
      </c>
      <c r="D77" s="3" t="s">
        <v>313</v>
      </c>
      <c r="E77" s="3" t="s">
        <v>314</v>
      </c>
      <c r="F77" s="3" t="s">
        <v>315</v>
      </c>
      <c r="G77" s="3"/>
      <c r="H77" s="4" t="s">
        <v>2</v>
      </c>
      <c r="I77" s="2" t="s">
        <v>13</v>
      </c>
      <c r="J77" s="2" t="s">
        <v>14</v>
      </c>
      <c r="K77" s="2" t="s">
        <v>15</v>
      </c>
      <c r="L77" s="2" t="s">
        <v>16</v>
      </c>
    </row>
    <row r="78" spans="2:12">
      <c r="B78" s="3" t="s">
        <v>316</v>
      </c>
      <c r="C78" s="3" t="s">
        <v>317</v>
      </c>
      <c r="D78" s="3" t="s">
        <v>318</v>
      </c>
      <c r="E78" s="3" t="s">
        <v>319</v>
      </c>
      <c r="F78" s="3" t="s">
        <v>320</v>
      </c>
      <c r="G78" s="3"/>
      <c r="H78" s="4" t="s">
        <v>2</v>
      </c>
      <c r="I78" s="2" t="s">
        <v>13</v>
      </c>
      <c r="J78" s="2" t="s">
        <v>14</v>
      </c>
      <c r="K78" s="2" t="s">
        <v>15</v>
      </c>
      <c r="L78" s="2" t="s">
        <v>16</v>
      </c>
    </row>
    <row r="79" spans="2:12">
      <c r="B79" s="3" t="s">
        <v>321</v>
      </c>
      <c r="C79" s="3" t="s">
        <v>322</v>
      </c>
      <c r="D79" s="3" t="s">
        <v>119</v>
      </c>
      <c r="E79" s="3" t="s">
        <v>323</v>
      </c>
      <c r="F79" s="3" t="s">
        <v>324</v>
      </c>
      <c r="G79" s="3"/>
      <c r="H79" s="4" t="s">
        <v>2</v>
      </c>
      <c r="I79" s="2" t="s">
        <v>13</v>
      </c>
      <c r="J79" s="2" t="s">
        <v>14</v>
      </c>
      <c r="K79" s="2" t="s">
        <v>15</v>
      </c>
      <c r="L79" s="2" t="s">
        <v>16</v>
      </c>
    </row>
    <row r="80" spans="2:12">
      <c r="B80" s="3" t="s">
        <v>325</v>
      </c>
      <c r="C80" s="3" t="s">
        <v>326</v>
      </c>
      <c r="D80" s="3" t="s">
        <v>327</v>
      </c>
      <c r="E80" s="3" t="s">
        <v>328</v>
      </c>
      <c r="F80" s="3" t="s">
        <v>329</v>
      </c>
      <c r="G80" s="3"/>
      <c r="H80" s="4" t="s">
        <v>3</v>
      </c>
      <c r="I80" s="2" t="s">
        <v>13</v>
      </c>
      <c r="J80" s="2" t="s">
        <v>14</v>
      </c>
      <c r="K80" s="2" t="s">
        <v>15</v>
      </c>
      <c r="L80" s="2" t="s">
        <v>16</v>
      </c>
    </row>
    <row r="81" spans="2:12">
      <c r="B81" s="3" t="s">
        <v>330</v>
      </c>
      <c r="C81" s="3" t="s">
        <v>331</v>
      </c>
      <c r="D81" s="3" t="s">
        <v>332</v>
      </c>
      <c r="E81" s="3" t="s">
        <v>333</v>
      </c>
      <c r="F81" s="3" t="s">
        <v>334</v>
      </c>
      <c r="G81" s="3"/>
      <c r="H81" s="4" t="s">
        <v>2</v>
      </c>
      <c r="I81" s="2" t="s">
        <v>13</v>
      </c>
      <c r="J81" s="2" t="s">
        <v>14</v>
      </c>
      <c r="K81" s="2" t="s">
        <v>15</v>
      </c>
      <c r="L81" s="2" t="s">
        <v>16</v>
      </c>
    </row>
    <row r="82" spans="2:12">
      <c r="B82" s="3" t="s">
        <v>335</v>
      </c>
      <c r="C82" s="3" t="s">
        <v>336</v>
      </c>
      <c r="D82" s="3" t="s">
        <v>337</v>
      </c>
      <c r="E82" s="3" t="s">
        <v>338</v>
      </c>
      <c r="F82" s="3" t="s">
        <v>339</v>
      </c>
      <c r="G82" s="3"/>
      <c r="H82" s="4" t="s">
        <v>3</v>
      </c>
      <c r="I82" s="2" t="s">
        <v>13</v>
      </c>
      <c r="J82" s="2" t="s">
        <v>14</v>
      </c>
      <c r="K82" s="2" t="s">
        <v>15</v>
      </c>
      <c r="L82" s="2" t="s">
        <v>16</v>
      </c>
    </row>
    <row r="83" spans="2:12">
      <c r="B83" s="3" t="s">
        <v>340</v>
      </c>
      <c r="C83" s="3">
        <v>9</v>
      </c>
      <c r="D83" s="3">
        <v>10</v>
      </c>
      <c r="E83" s="3">
        <v>11</v>
      </c>
      <c r="F83" s="3">
        <v>12</v>
      </c>
      <c r="G83" s="3"/>
      <c r="H83" s="4" t="s">
        <v>3</v>
      </c>
      <c r="I83" s="2" t="s">
        <v>13</v>
      </c>
      <c r="J83" s="2" t="s">
        <v>14</v>
      </c>
      <c r="K83" s="2" t="s">
        <v>15</v>
      </c>
      <c r="L83" s="2" t="s">
        <v>16</v>
      </c>
    </row>
    <row r="84" spans="2:12">
      <c r="B84" s="3" t="s">
        <v>341</v>
      </c>
      <c r="C84" s="3">
        <v>5</v>
      </c>
      <c r="D84" s="3">
        <v>5.5</v>
      </c>
      <c r="E84" s="3">
        <v>6</v>
      </c>
      <c r="F84" s="3">
        <v>6.5</v>
      </c>
      <c r="G84" s="3"/>
      <c r="H84" s="4" t="s">
        <v>3</v>
      </c>
      <c r="I84" s="2" t="s">
        <v>13</v>
      </c>
      <c r="J84" s="2" t="s">
        <v>14</v>
      </c>
      <c r="K84" s="2" t="s">
        <v>15</v>
      </c>
      <c r="L84" s="2" t="s">
        <v>16</v>
      </c>
    </row>
    <row r="85" spans="2:12">
      <c r="B85" s="3" t="s">
        <v>342</v>
      </c>
      <c r="C85" s="3" t="s">
        <v>343</v>
      </c>
      <c r="D85" s="3" t="s">
        <v>344</v>
      </c>
      <c r="E85" s="3" t="s">
        <v>345</v>
      </c>
      <c r="F85" s="3" t="s">
        <v>346</v>
      </c>
      <c r="G85" s="3"/>
      <c r="H85" s="4" t="s">
        <v>5</v>
      </c>
      <c r="I85" s="2" t="s">
        <v>13</v>
      </c>
      <c r="J85" s="2" t="s">
        <v>14</v>
      </c>
      <c r="K85" s="2" t="s">
        <v>15</v>
      </c>
      <c r="L85" s="2" t="s">
        <v>16</v>
      </c>
    </row>
    <row r="86" spans="2:12">
      <c r="B86" s="3" t="s">
        <v>347</v>
      </c>
      <c r="C86" s="3" t="s">
        <v>348</v>
      </c>
      <c r="D86" s="3" t="s">
        <v>349</v>
      </c>
      <c r="E86" s="3" t="s">
        <v>350</v>
      </c>
      <c r="F86" s="3" t="s">
        <v>351</v>
      </c>
      <c r="G86" s="3"/>
      <c r="H86" s="4" t="s">
        <v>5</v>
      </c>
      <c r="I86" s="2" t="s">
        <v>13</v>
      </c>
      <c r="J86" s="2" t="s">
        <v>14</v>
      </c>
      <c r="K86" s="2" t="s">
        <v>15</v>
      </c>
      <c r="L86" s="2" t="s">
        <v>16</v>
      </c>
    </row>
    <row r="87" spans="2:12">
      <c r="B87" s="3" t="s">
        <v>352</v>
      </c>
      <c r="C87" s="3" t="s">
        <v>353</v>
      </c>
      <c r="D87" s="3" t="s">
        <v>354</v>
      </c>
      <c r="E87" s="3" t="s">
        <v>355</v>
      </c>
      <c r="F87" s="3" t="s">
        <v>356</v>
      </c>
      <c r="G87" s="3"/>
      <c r="H87" s="4" t="s">
        <v>5</v>
      </c>
      <c r="I87" s="2" t="s">
        <v>13</v>
      </c>
      <c r="J87" s="2" t="s">
        <v>14</v>
      </c>
      <c r="K87" s="2" t="s">
        <v>15</v>
      </c>
      <c r="L87" s="2" t="s">
        <v>16</v>
      </c>
    </row>
    <row r="88" spans="2:12">
      <c r="B88" s="3" t="s">
        <v>357</v>
      </c>
      <c r="C88" s="3" t="s">
        <v>358</v>
      </c>
      <c r="D88" s="3" t="s">
        <v>359</v>
      </c>
      <c r="E88" s="3" t="s">
        <v>360</v>
      </c>
      <c r="F88" s="3" t="s">
        <v>361</v>
      </c>
      <c r="G88" s="3"/>
      <c r="H88" s="4" t="s">
        <v>2</v>
      </c>
      <c r="I88" s="2" t="s">
        <v>13</v>
      </c>
      <c r="J88" s="2" t="s">
        <v>14</v>
      </c>
      <c r="K88" s="2" t="s">
        <v>15</v>
      </c>
      <c r="L88" s="2" t="s">
        <v>16</v>
      </c>
    </row>
    <row r="89" spans="2:12">
      <c r="B89" s="3" t="s">
        <v>362</v>
      </c>
      <c r="C89" s="3" t="s">
        <v>363</v>
      </c>
      <c r="D89" s="3" t="s">
        <v>364</v>
      </c>
      <c r="E89" s="3" t="s">
        <v>365</v>
      </c>
      <c r="F89" s="3" t="s">
        <v>366</v>
      </c>
      <c r="G89" s="3"/>
      <c r="H89" s="4" t="s">
        <v>3</v>
      </c>
      <c r="I89" s="2" t="s">
        <v>13</v>
      </c>
      <c r="J89" s="2" t="s">
        <v>14</v>
      </c>
      <c r="K89" s="2" t="s">
        <v>15</v>
      </c>
      <c r="L89" s="2" t="s">
        <v>16</v>
      </c>
    </row>
    <row r="90" spans="2:12">
      <c r="B90" s="3" t="s">
        <v>367</v>
      </c>
      <c r="C90" s="3" t="s">
        <v>368</v>
      </c>
      <c r="D90" s="3" t="s">
        <v>369</v>
      </c>
      <c r="E90" s="3" t="s">
        <v>370</v>
      </c>
      <c r="F90" s="3" t="s">
        <v>371</v>
      </c>
      <c r="G90" s="3"/>
      <c r="H90" s="4" t="s">
        <v>4</v>
      </c>
      <c r="I90" s="2" t="s">
        <v>13</v>
      </c>
      <c r="J90" s="2" t="s">
        <v>14</v>
      </c>
      <c r="K90" s="2" t="s">
        <v>15</v>
      </c>
      <c r="L90" s="2" t="s">
        <v>16</v>
      </c>
    </row>
    <row r="91" spans="2:12">
      <c r="B91" s="3" t="s">
        <v>372</v>
      </c>
      <c r="C91" s="3" t="s">
        <v>373</v>
      </c>
      <c r="D91" s="3" t="s">
        <v>374</v>
      </c>
      <c r="E91" s="3" t="s">
        <v>375</v>
      </c>
      <c r="F91" s="3" t="s">
        <v>376</v>
      </c>
      <c r="G91" s="3"/>
      <c r="H91" s="4" t="s">
        <v>2</v>
      </c>
      <c r="I91" s="2" t="s">
        <v>13</v>
      </c>
      <c r="J91" s="2" t="s">
        <v>14</v>
      </c>
      <c r="K91" s="2" t="s">
        <v>15</v>
      </c>
      <c r="L91" s="2" t="s">
        <v>16</v>
      </c>
    </row>
    <row r="92" spans="2:12">
      <c r="B92" s="3" t="s">
        <v>377</v>
      </c>
      <c r="C92" s="3" t="s">
        <v>378</v>
      </c>
      <c r="D92" s="3" t="s">
        <v>379</v>
      </c>
      <c r="E92" s="3" t="s">
        <v>380</v>
      </c>
      <c r="F92" s="3" t="s">
        <v>381</v>
      </c>
      <c r="G92" s="3"/>
      <c r="H92" s="4" t="s">
        <v>4</v>
      </c>
      <c r="I92" s="2" t="s">
        <v>13</v>
      </c>
      <c r="J92" s="2" t="s">
        <v>14</v>
      </c>
      <c r="K92" s="2" t="s">
        <v>15</v>
      </c>
      <c r="L92" s="2" t="s">
        <v>16</v>
      </c>
    </row>
    <row r="93" spans="2:12">
      <c r="B93" s="3" t="s">
        <v>382</v>
      </c>
      <c r="C93" s="3" t="s">
        <v>383</v>
      </c>
      <c r="D93" s="3" t="s">
        <v>384</v>
      </c>
      <c r="E93" s="3" t="s">
        <v>385</v>
      </c>
      <c r="F93" s="3" t="s">
        <v>386</v>
      </c>
      <c r="G93" s="3"/>
      <c r="H93" s="4" t="s">
        <v>4</v>
      </c>
      <c r="I93" s="2" t="s">
        <v>13</v>
      </c>
      <c r="J93" s="2" t="s">
        <v>14</v>
      </c>
      <c r="K93" s="2" t="s">
        <v>15</v>
      </c>
      <c r="L93" s="2" t="s">
        <v>16</v>
      </c>
    </row>
    <row r="94" spans="2:12">
      <c r="B94" s="3" t="s">
        <v>387</v>
      </c>
      <c r="C94" s="3" t="s">
        <v>388</v>
      </c>
      <c r="D94" s="3" t="s">
        <v>389</v>
      </c>
      <c r="E94" s="3" t="s">
        <v>390</v>
      </c>
      <c r="F94" s="3" t="s">
        <v>391</v>
      </c>
      <c r="G94" s="3"/>
      <c r="H94" s="4" t="s">
        <v>4</v>
      </c>
      <c r="I94" s="2" t="s">
        <v>13</v>
      </c>
      <c r="J94" s="2" t="s">
        <v>14</v>
      </c>
      <c r="K94" s="2" t="s">
        <v>15</v>
      </c>
      <c r="L94" s="2" t="s">
        <v>16</v>
      </c>
    </row>
    <row r="95" spans="2:12">
      <c r="B95" s="3" t="s">
        <v>392</v>
      </c>
      <c r="C95" s="3">
        <v>1</v>
      </c>
      <c r="D95" s="3">
        <v>2</v>
      </c>
      <c r="E95" s="3">
        <v>3</v>
      </c>
      <c r="F95" s="3">
        <v>4</v>
      </c>
      <c r="G95" s="3"/>
      <c r="H95" s="4" t="s">
        <v>4</v>
      </c>
      <c r="I95" s="2" t="s">
        <v>13</v>
      </c>
      <c r="J95" s="2" t="s">
        <v>14</v>
      </c>
      <c r="K95" s="2" t="s">
        <v>15</v>
      </c>
      <c r="L95" s="2" t="s">
        <v>16</v>
      </c>
    </row>
    <row r="96" spans="2:12">
      <c r="B96" s="3" t="s">
        <v>393</v>
      </c>
      <c r="C96" s="3">
        <v>3</v>
      </c>
      <c r="D96" s="3">
        <v>6</v>
      </c>
      <c r="E96" s="3">
        <v>9</v>
      </c>
      <c r="F96" s="3">
        <v>12</v>
      </c>
      <c r="G96" s="3"/>
      <c r="H96" s="4" t="s">
        <v>3</v>
      </c>
      <c r="I96" s="2" t="s">
        <v>13</v>
      </c>
      <c r="J96" s="2" t="s">
        <v>14</v>
      </c>
      <c r="K96" s="2" t="s">
        <v>15</v>
      </c>
      <c r="L96" s="2" t="s">
        <v>16</v>
      </c>
    </row>
    <row r="97" spans="2:12">
      <c r="B97" s="3" t="s">
        <v>394</v>
      </c>
      <c r="C97" s="3">
        <v>10</v>
      </c>
      <c r="D97" s="3">
        <v>20</v>
      </c>
      <c r="E97" s="3">
        <v>30</v>
      </c>
      <c r="F97" s="3">
        <v>40</v>
      </c>
      <c r="G97" s="3"/>
      <c r="H97" s="4" t="s">
        <v>3</v>
      </c>
      <c r="I97" s="2" t="s">
        <v>13</v>
      </c>
      <c r="J97" s="2" t="s">
        <v>14</v>
      </c>
      <c r="K97" s="2" t="s">
        <v>15</v>
      </c>
      <c r="L97" s="2" t="s">
        <v>16</v>
      </c>
    </row>
    <row r="98" spans="2:12">
      <c r="B98" s="3" t="s">
        <v>395</v>
      </c>
      <c r="C98" s="3">
        <v>3</v>
      </c>
      <c r="D98" s="3">
        <v>6</v>
      </c>
      <c r="E98" s="3">
        <v>9</v>
      </c>
      <c r="F98" s="3">
        <v>12</v>
      </c>
      <c r="G98" s="3"/>
      <c r="H98" s="4" t="s">
        <v>2</v>
      </c>
      <c r="I98" s="2" t="s">
        <v>13</v>
      </c>
      <c r="J98" s="2" t="s">
        <v>14</v>
      </c>
      <c r="K98" s="2" t="s">
        <v>15</v>
      </c>
      <c r="L98" s="2" t="s">
        <v>16</v>
      </c>
    </row>
    <row r="99" spans="2:12">
      <c r="B99" s="3" t="s">
        <v>396</v>
      </c>
      <c r="C99" s="3" t="s">
        <v>397</v>
      </c>
      <c r="D99" s="3" t="s">
        <v>398</v>
      </c>
      <c r="E99" s="3" t="s">
        <v>399</v>
      </c>
      <c r="F99" s="3" t="s">
        <v>400</v>
      </c>
      <c r="G99" s="3"/>
      <c r="H99" s="4" t="s">
        <v>3</v>
      </c>
      <c r="I99" s="2" t="s">
        <v>13</v>
      </c>
      <c r="J99" s="2" t="s">
        <v>14</v>
      </c>
      <c r="K99" s="2" t="s">
        <v>15</v>
      </c>
      <c r="L99" s="2" t="s">
        <v>16</v>
      </c>
    </row>
    <row r="100" spans="2:12">
      <c r="B100" s="3" t="s">
        <v>401</v>
      </c>
      <c r="C100" s="3" t="s">
        <v>402</v>
      </c>
      <c r="D100" s="3" t="s">
        <v>403</v>
      </c>
      <c r="E100" s="3" t="s">
        <v>404</v>
      </c>
      <c r="F100" s="3" t="s">
        <v>405</v>
      </c>
      <c r="G100" s="3"/>
      <c r="H100" s="4" t="s">
        <v>4</v>
      </c>
      <c r="I100" s="2" t="s">
        <v>13</v>
      </c>
      <c r="J100" s="2" t="s">
        <v>14</v>
      </c>
      <c r="K100" s="2" t="s">
        <v>15</v>
      </c>
      <c r="L100" s="2" t="s">
        <v>16</v>
      </c>
    </row>
    <row r="101" spans="2:12">
      <c r="B101" s="3" t="s">
        <v>406</v>
      </c>
      <c r="C101" s="3" t="s">
        <v>407</v>
      </c>
      <c r="D101" s="3" t="s">
        <v>408</v>
      </c>
      <c r="E101" s="3" t="s">
        <v>409</v>
      </c>
      <c r="F101" s="3" t="s">
        <v>410</v>
      </c>
      <c r="G101" s="3"/>
      <c r="H101" s="4" t="s">
        <v>2</v>
      </c>
      <c r="I101" s="2" t="s">
        <v>13</v>
      </c>
      <c r="J101" s="2" t="s">
        <v>14</v>
      </c>
      <c r="K101" s="2" t="s">
        <v>15</v>
      </c>
      <c r="L101" s="2" t="s">
        <v>16</v>
      </c>
    </row>
    <row r="102" spans="2:12">
      <c r="B102" s="3" t="s">
        <v>411</v>
      </c>
      <c r="C102" s="3" t="s">
        <v>412</v>
      </c>
      <c r="D102" s="3" t="s">
        <v>413</v>
      </c>
      <c r="E102" s="3" t="s">
        <v>414</v>
      </c>
      <c r="F102" s="3" t="s">
        <v>415</v>
      </c>
      <c r="G102" s="3"/>
      <c r="H102" s="4" t="s">
        <v>3</v>
      </c>
      <c r="I102" s="2" t="s">
        <v>13</v>
      </c>
      <c r="J102" s="2" t="s">
        <v>14</v>
      </c>
      <c r="K102" s="2" t="s">
        <v>15</v>
      </c>
      <c r="L102" s="2" t="s">
        <v>16</v>
      </c>
    </row>
    <row r="103" spans="2:12">
      <c r="B103" s="3" t="s">
        <v>416</v>
      </c>
      <c r="C103" s="3" t="s">
        <v>417</v>
      </c>
      <c r="D103" s="3" t="s">
        <v>418</v>
      </c>
      <c r="E103" s="3" t="s">
        <v>419</v>
      </c>
      <c r="F103" s="3" t="s">
        <v>420</v>
      </c>
      <c r="G103" s="3"/>
      <c r="H103" s="4" t="s">
        <v>2</v>
      </c>
      <c r="I103" s="2" t="s">
        <v>13</v>
      </c>
      <c r="J103" s="2" t="s">
        <v>14</v>
      </c>
      <c r="K103" s="2" t="s">
        <v>15</v>
      </c>
      <c r="L103" s="2" t="s">
        <v>16</v>
      </c>
    </row>
    <row r="104" spans="2:12">
      <c r="B104" s="3" t="s">
        <v>421</v>
      </c>
      <c r="C104" s="3" t="s">
        <v>422</v>
      </c>
      <c r="D104" s="3" t="s">
        <v>423</v>
      </c>
      <c r="E104" s="3" t="s">
        <v>424</v>
      </c>
      <c r="F104" s="3" t="s">
        <v>425</v>
      </c>
      <c r="G104" s="3"/>
      <c r="H104" s="4" t="s">
        <v>2</v>
      </c>
      <c r="I104" s="2" t="s">
        <v>13</v>
      </c>
      <c r="J104" s="2" t="s">
        <v>14</v>
      </c>
      <c r="K104" s="2" t="s">
        <v>15</v>
      </c>
      <c r="L104" s="2" t="s">
        <v>16</v>
      </c>
    </row>
    <row r="105" spans="2:12">
      <c r="B105" s="3" t="s">
        <v>426</v>
      </c>
      <c r="C105" s="3">
        <v>6</v>
      </c>
      <c r="D105" s="3">
        <v>7</v>
      </c>
      <c r="E105" s="3">
        <v>8</v>
      </c>
      <c r="F105" s="3">
        <v>9</v>
      </c>
      <c r="G105" s="3"/>
      <c r="H105" s="4" t="s">
        <v>4</v>
      </c>
      <c r="I105" s="2" t="s">
        <v>13</v>
      </c>
      <c r="J105" s="2" t="s">
        <v>14</v>
      </c>
      <c r="K105" s="2" t="s">
        <v>15</v>
      </c>
      <c r="L105" s="2" t="s">
        <v>16</v>
      </c>
    </row>
    <row r="106" spans="2:12">
      <c r="B106" s="3" t="s">
        <v>427</v>
      </c>
      <c r="C106" s="3" t="s">
        <v>428</v>
      </c>
      <c r="D106" s="3" t="s">
        <v>429</v>
      </c>
      <c r="E106" s="3">
        <v>8401060</v>
      </c>
      <c r="F106" s="3">
        <v>9401050</v>
      </c>
      <c r="G106" s="3"/>
      <c r="H106" s="4" t="s">
        <v>2</v>
      </c>
      <c r="I106" s="2" t="s">
        <v>13</v>
      </c>
      <c r="J106" s="2" t="s">
        <v>14</v>
      </c>
      <c r="K106" s="2" t="s">
        <v>15</v>
      </c>
      <c r="L106" s="2" t="s">
        <v>16</v>
      </c>
    </row>
    <row r="107" spans="2:12">
      <c r="B107" s="3" t="s">
        <v>430</v>
      </c>
      <c r="C107" s="3">
        <v>1</v>
      </c>
      <c r="D107" s="3">
        <v>2</v>
      </c>
      <c r="E107" s="3">
        <v>3</v>
      </c>
      <c r="F107" s="3">
        <v>4</v>
      </c>
      <c r="G107" s="3"/>
      <c r="H107" s="4" t="s">
        <v>3</v>
      </c>
      <c r="I107" s="2" t="s">
        <v>13</v>
      </c>
      <c r="J107" s="2" t="s">
        <v>14</v>
      </c>
      <c r="K107" s="2" t="s">
        <v>15</v>
      </c>
      <c r="L107" s="2" t="s">
        <v>16</v>
      </c>
    </row>
    <row r="108" spans="2:12">
      <c r="B108" s="3" t="s">
        <v>431</v>
      </c>
      <c r="C108" s="3" t="s">
        <v>432</v>
      </c>
      <c r="D108" s="3" t="s">
        <v>433</v>
      </c>
      <c r="E108" s="3" t="s">
        <v>434</v>
      </c>
      <c r="F108" s="3" t="s">
        <v>435</v>
      </c>
      <c r="G108" s="3"/>
      <c r="H108" s="4" t="s">
        <v>4</v>
      </c>
      <c r="I108" s="2" t="s">
        <v>13</v>
      </c>
      <c r="J108" s="2" t="s">
        <v>14</v>
      </c>
      <c r="K108" s="2" t="s">
        <v>15</v>
      </c>
      <c r="L108" s="2" t="s">
        <v>16</v>
      </c>
    </row>
    <row r="109" spans="2:12">
      <c r="B109" s="3" t="s">
        <v>436</v>
      </c>
      <c r="C109" s="3">
        <v>3</v>
      </c>
      <c r="D109" s="3">
        <v>5</v>
      </c>
      <c r="E109" s="3">
        <v>7</v>
      </c>
      <c r="F109" s="3">
        <v>10</v>
      </c>
      <c r="G109" s="3"/>
      <c r="H109" s="4" t="s">
        <v>5</v>
      </c>
      <c r="I109" s="2" t="s">
        <v>13</v>
      </c>
      <c r="J109" s="2" t="s">
        <v>14</v>
      </c>
      <c r="K109" s="2" t="s">
        <v>15</v>
      </c>
      <c r="L109" s="2" t="s">
        <v>16</v>
      </c>
    </row>
    <row r="110" spans="2:12">
      <c r="B110" s="3" t="s">
        <v>437</v>
      </c>
      <c r="C110" s="3" t="s">
        <v>438</v>
      </c>
      <c r="D110" s="3" t="s">
        <v>439</v>
      </c>
      <c r="E110" s="3"/>
      <c r="F110" s="3"/>
      <c r="G110" s="3"/>
      <c r="H110" s="4" t="s">
        <v>3</v>
      </c>
      <c r="I110" s="2" t="s">
        <v>440</v>
      </c>
      <c r="J110" s="2" t="s">
        <v>14</v>
      </c>
      <c r="K110" s="2" t="s">
        <v>15</v>
      </c>
      <c r="L110" s="2" t="s">
        <v>16</v>
      </c>
    </row>
    <row r="111" spans="2:12">
      <c r="B111" s="3" t="s">
        <v>441</v>
      </c>
      <c r="C111" s="3" t="s">
        <v>438</v>
      </c>
      <c r="D111" s="3" t="s">
        <v>439</v>
      </c>
      <c r="E111" s="3"/>
      <c r="F111" s="3"/>
      <c r="G111" s="3"/>
      <c r="H111" s="4" t="s">
        <v>2</v>
      </c>
      <c r="I111" s="2" t="s">
        <v>440</v>
      </c>
      <c r="J111" s="2" t="s">
        <v>14</v>
      </c>
      <c r="K111" s="2" t="s">
        <v>15</v>
      </c>
      <c r="L111" s="2" t="s">
        <v>16</v>
      </c>
    </row>
    <row r="112" spans="2:12">
      <c r="B112" s="3" t="s">
        <v>442</v>
      </c>
      <c r="C112" s="3" t="s">
        <v>438</v>
      </c>
      <c r="D112" s="3" t="s">
        <v>439</v>
      </c>
      <c r="E112" s="3"/>
      <c r="F112" s="3"/>
      <c r="G112" s="3"/>
      <c r="H112" s="4" t="s">
        <v>2</v>
      </c>
      <c r="I112" s="2" t="s">
        <v>440</v>
      </c>
      <c r="J112" s="2" t="s">
        <v>14</v>
      </c>
      <c r="K112" s="2" t="s">
        <v>15</v>
      </c>
      <c r="L112" s="2" t="s">
        <v>16</v>
      </c>
    </row>
    <row r="113" spans="2:12">
      <c r="B113" s="3" t="s">
        <v>443</v>
      </c>
      <c r="C113" s="3" t="s">
        <v>438</v>
      </c>
      <c r="D113" s="3" t="s">
        <v>439</v>
      </c>
      <c r="E113" s="3"/>
      <c r="F113" s="3"/>
      <c r="G113" s="3"/>
      <c r="H113" s="4" t="s">
        <v>2</v>
      </c>
      <c r="I113" s="2" t="s">
        <v>440</v>
      </c>
      <c r="J113" s="2" t="s">
        <v>14</v>
      </c>
      <c r="K113" s="2" t="s">
        <v>15</v>
      </c>
      <c r="L113" s="2" t="s">
        <v>16</v>
      </c>
    </row>
    <row r="114" spans="2:12">
      <c r="B114" s="3" t="s">
        <v>444</v>
      </c>
      <c r="C114" s="3" t="s">
        <v>438</v>
      </c>
      <c r="D114" s="3" t="s">
        <v>439</v>
      </c>
      <c r="E114" s="3"/>
      <c r="F114" s="3"/>
      <c r="G114" s="3"/>
      <c r="H114" s="4" t="s">
        <v>2</v>
      </c>
      <c r="I114" s="2" t="s">
        <v>440</v>
      </c>
      <c r="J114" s="2" t="s">
        <v>14</v>
      </c>
      <c r="K114" s="2" t="s">
        <v>15</v>
      </c>
      <c r="L114" s="2" t="s">
        <v>16</v>
      </c>
    </row>
    <row r="115" spans="2:12">
      <c r="B115" s="3" t="s">
        <v>445</v>
      </c>
      <c r="C115" s="3" t="s">
        <v>438</v>
      </c>
      <c r="D115" s="3" t="s">
        <v>439</v>
      </c>
      <c r="E115" s="3"/>
      <c r="F115" s="3"/>
      <c r="G115" s="3"/>
      <c r="H115" s="4" t="s">
        <v>2</v>
      </c>
      <c r="I115" s="2" t="s">
        <v>440</v>
      </c>
      <c r="J115" s="2" t="s">
        <v>14</v>
      </c>
      <c r="K115" s="2" t="s">
        <v>15</v>
      </c>
      <c r="L115" s="2" t="s">
        <v>16</v>
      </c>
    </row>
    <row r="116" spans="2:12">
      <c r="B116" s="3" t="s">
        <v>446</v>
      </c>
      <c r="C116" s="3" t="s">
        <v>438</v>
      </c>
      <c r="D116" s="3" t="s">
        <v>439</v>
      </c>
      <c r="E116" s="3"/>
      <c r="F116" s="3"/>
      <c r="G116" s="3"/>
      <c r="H116" s="4" t="s">
        <v>2</v>
      </c>
      <c r="I116" s="2" t="s">
        <v>440</v>
      </c>
      <c r="J116" s="2" t="s">
        <v>14</v>
      </c>
      <c r="K116" s="2" t="s">
        <v>15</v>
      </c>
      <c r="L116" s="2" t="s">
        <v>16</v>
      </c>
    </row>
    <row r="117" spans="2:12">
      <c r="B117" s="3" t="s">
        <v>447</v>
      </c>
      <c r="C117" s="3" t="s">
        <v>438</v>
      </c>
      <c r="D117" s="3" t="s">
        <v>439</v>
      </c>
      <c r="E117" s="3"/>
      <c r="F117" s="3"/>
      <c r="G117" s="3"/>
      <c r="H117" s="4" t="s">
        <v>3</v>
      </c>
      <c r="I117" s="2" t="s">
        <v>440</v>
      </c>
      <c r="J117" s="2" t="s">
        <v>14</v>
      </c>
      <c r="K117" s="2" t="s">
        <v>15</v>
      </c>
      <c r="L117" s="2" t="s">
        <v>16</v>
      </c>
    </row>
    <row r="118" spans="2:12">
      <c r="B118" s="3" t="s">
        <v>448</v>
      </c>
      <c r="C118" s="3" t="s">
        <v>438</v>
      </c>
      <c r="D118" s="3" t="s">
        <v>439</v>
      </c>
      <c r="E118" s="3"/>
      <c r="F118" s="3"/>
      <c r="G118" s="3"/>
      <c r="H118" s="4" t="s">
        <v>2</v>
      </c>
      <c r="I118" s="2" t="s">
        <v>440</v>
      </c>
      <c r="J118" s="2" t="s">
        <v>14</v>
      </c>
      <c r="K118" s="2" t="s">
        <v>15</v>
      </c>
      <c r="L118" s="2" t="s">
        <v>16</v>
      </c>
    </row>
    <row r="119" spans="2:12">
      <c r="B119" s="3" t="s">
        <v>449</v>
      </c>
      <c r="C119" s="3" t="s">
        <v>438</v>
      </c>
      <c r="D119" s="3" t="s">
        <v>439</v>
      </c>
      <c r="E119" s="3"/>
      <c r="F119" s="3"/>
      <c r="G119" s="3"/>
      <c r="H119" s="4" t="s">
        <v>3</v>
      </c>
      <c r="I119" s="2" t="s">
        <v>440</v>
      </c>
      <c r="J119" s="2" t="s">
        <v>14</v>
      </c>
      <c r="K119" s="2" t="s">
        <v>15</v>
      </c>
      <c r="L119" s="2" t="s">
        <v>16</v>
      </c>
    </row>
    <row r="120" spans="2:12">
      <c r="B120" s="3" t="s">
        <v>450</v>
      </c>
      <c r="C120" s="3" t="s">
        <v>438</v>
      </c>
      <c r="D120" s="3" t="s">
        <v>439</v>
      </c>
      <c r="E120" s="3"/>
      <c r="F120" s="3"/>
      <c r="G120" s="3"/>
      <c r="H120" s="4" t="s">
        <v>3</v>
      </c>
      <c r="I120" s="2" t="s">
        <v>440</v>
      </c>
      <c r="J120" s="2" t="s">
        <v>14</v>
      </c>
      <c r="K120" s="2" t="s">
        <v>15</v>
      </c>
      <c r="L120" s="2" t="s">
        <v>16</v>
      </c>
    </row>
    <row r="121" spans="2:12">
      <c r="B121" s="3" t="s">
        <v>451</v>
      </c>
      <c r="C121" s="3" t="s">
        <v>438</v>
      </c>
      <c r="D121" s="3" t="s">
        <v>439</v>
      </c>
      <c r="E121" s="3"/>
      <c r="F121" s="3"/>
      <c r="G121" s="3"/>
      <c r="H121" s="4" t="s">
        <v>3</v>
      </c>
      <c r="I121" s="2" t="s">
        <v>440</v>
      </c>
      <c r="J121" s="2" t="s">
        <v>14</v>
      </c>
      <c r="K121" s="2" t="s">
        <v>15</v>
      </c>
      <c r="L121" s="2" t="s">
        <v>16</v>
      </c>
    </row>
    <row r="122" spans="2:12">
      <c r="B122" s="3" t="s">
        <v>452</v>
      </c>
      <c r="C122" s="3" t="s">
        <v>438</v>
      </c>
      <c r="D122" s="3" t="s">
        <v>439</v>
      </c>
      <c r="E122" s="3"/>
      <c r="F122" s="3"/>
      <c r="G122" s="3"/>
      <c r="H122" s="4" t="s">
        <v>2</v>
      </c>
      <c r="I122" s="2" t="s">
        <v>440</v>
      </c>
      <c r="J122" s="2" t="s">
        <v>14</v>
      </c>
      <c r="K122" s="2" t="s">
        <v>15</v>
      </c>
      <c r="L122" s="2" t="s">
        <v>16</v>
      </c>
    </row>
    <row r="123" spans="2:12">
      <c r="B123" s="3" t="s">
        <v>453</v>
      </c>
      <c r="C123" s="3" t="s">
        <v>438</v>
      </c>
      <c r="D123" s="3" t="s">
        <v>439</v>
      </c>
      <c r="E123" s="3"/>
      <c r="F123" s="3"/>
      <c r="G123" s="3"/>
      <c r="H123" s="4" t="s">
        <v>3</v>
      </c>
      <c r="I123" s="2" t="s">
        <v>440</v>
      </c>
      <c r="J123" s="2" t="s">
        <v>14</v>
      </c>
      <c r="K123" s="2" t="s">
        <v>15</v>
      </c>
      <c r="L123" s="2" t="s">
        <v>16</v>
      </c>
    </row>
    <row r="124" spans="2:12">
      <c r="B124" s="3" t="s">
        <v>454</v>
      </c>
      <c r="C124" s="3" t="s">
        <v>438</v>
      </c>
      <c r="D124" s="3" t="s">
        <v>439</v>
      </c>
      <c r="E124" s="3"/>
      <c r="F124" s="3"/>
      <c r="G124" s="3"/>
      <c r="H124" s="4" t="s">
        <v>2</v>
      </c>
      <c r="I124" s="2" t="s">
        <v>440</v>
      </c>
      <c r="J124" s="2" t="s">
        <v>14</v>
      </c>
      <c r="K124" s="2" t="s">
        <v>15</v>
      </c>
      <c r="L124" s="2" t="s">
        <v>16</v>
      </c>
    </row>
    <row r="125" spans="2:12">
      <c r="B125" s="3" t="s">
        <v>455</v>
      </c>
      <c r="C125" s="3" t="s">
        <v>438</v>
      </c>
      <c r="D125" s="3" t="s">
        <v>439</v>
      </c>
      <c r="E125" s="3"/>
      <c r="F125" s="3"/>
      <c r="G125" s="3"/>
      <c r="H125" s="4" t="s">
        <v>2</v>
      </c>
      <c r="I125" s="2" t="s">
        <v>440</v>
      </c>
      <c r="J125" s="2" t="s">
        <v>14</v>
      </c>
      <c r="K125" s="2" t="s">
        <v>15</v>
      </c>
      <c r="L125" s="2" t="s">
        <v>16</v>
      </c>
    </row>
    <row r="126" spans="2:12">
      <c r="B126" s="3" t="s">
        <v>456</v>
      </c>
      <c r="C126" s="3" t="s">
        <v>438</v>
      </c>
      <c r="D126" s="3" t="s">
        <v>439</v>
      </c>
      <c r="E126" s="3"/>
      <c r="F126" s="3"/>
      <c r="G126" s="3"/>
      <c r="H126" s="4" t="s">
        <v>2</v>
      </c>
      <c r="I126" s="2" t="s">
        <v>440</v>
      </c>
      <c r="J126" s="2" t="s">
        <v>14</v>
      </c>
      <c r="K126" s="2" t="s">
        <v>15</v>
      </c>
      <c r="L126" s="2" t="s">
        <v>16</v>
      </c>
    </row>
    <row r="127" spans="2:12">
      <c r="B127" s="3" t="s">
        <v>457</v>
      </c>
      <c r="C127" s="3" t="s">
        <v>438</v>
      </c>
      <c r="D127" s="3" t="s">
        <v>439</v>
      </c>
      <c r="E127" s="3"/>
      <c r="F127" s="3"/>
      <c r="G127" s="3"/>
      <c r="H127" s="4" t="s">
        <v>2</v>
      </c>
      <c r="I127" s="2" t="s">
        <v>440</v>
      </c>
      <c r="J127" s="2" t="s">
        <v>14</v>
      </c>
      <c r="K127" s="2" t="s">
        <v>15</v>
      </c>
      <c r="L127" s="2" t="s">
        <v>16</v>
      </c>
    </row>
    <row r="128" spans="2:12">
      <c r="B128" s="3" t="s">
        <v>458</v>
      </c>
      <c r="C128" s="3" t="s">
        <v>438</v>
      </c>
      <c r="D128" s="3" t="s">
        <v>439</v>
      </c>
      <c r="E128" s="3"/>
      <c r="F128" s="3"/>
      <c r="G128" s="3"/>
      <c r="H128" s="4" t="s">
        <v>2</v>
      </c>
      <c r="I128" s="2" t="s">
        <v>440</v>
      </c>
      <c r="J128" s="2" t="s">
        <v>14</v>
      </c>
      <c r="K128" s="2" t="s">
        <v>15</v>
      </c>
      <c r="L128" s="2" t="s">
        <v>16</v>
      </c>
    </row>
    <row r="129" spans="2:12">
      <c r="B129" s="3" t="s">
        <v>459</v>
      </c>
      <c r="C129" s="3" t="s">
        <v>438</v>
      </c>
      <c r="D129" s="3" t="s">
        <v>439</v>
      </c>
      <c r="E129" s="3"/>
      <c r="F129" s="3"/>
      <c r="G129" s="3"/>
      <c r="H129" s="4" t="s">
        <v>2</v>
      </c>
      <c r="I129" s="2" t="s">
        <v>440</v>
      </c>
      <c r="J129" s="2" t="s">
        <v>14</v>
      </c>
      <c r="K129" s="2" t="s">
        <v>15</v>
      </c>
      <c r="L129" s="2" t="s">
        <v>16</v>
      </c>
    </row>
    <row r="130" spans="2:12">
      <c r="B130" s="3" t="s">
        <v>460</v>
      </c>
      <c r="C130" s="3" t="s">
        <v>438</v>
      </c>
      <c r="D130" s="3" t="s">
        <v>439</v>
      </c>
      <c r="E130" s="3"/>
      <c r="F130" s="3"/>
      <c r="G130" s="3"/>
      <c r="H130" s="4" t="s">
        <v>2</v>
      </c>
      <c r="I130" s="2" t="s">
        <v>440</v>
      </c>
      <c r="J130" s="2" t="s">
        <v>14</v>
      </c>
      <c r="K130" s="2" t="s">
        <v>15</v>
      </c>
      <c r="L130" s="2" t="s">
        <v>16</v>
      </c>
    </row>
    <row r="131" spans="2:12">
      <c r="B131" s="3" t="s">
        <v>461</v>
      </c>
      <c r="C131" s="3" t="s">
        <v>438</v>
      </c>
      <c r="D131" s="3" t="s">
        <v>439</v>
      </c>
      <c r="E131" s="3"/>
      <c r="F131" s="3"/>
      <c r="G131" s="3"/>
      <c r="H131" s="4" t="s">
        <v>2</v>
      </c>
      <c r="I131" s="2" t="s">
        <v>440</v>
      </c>
      <c r="J131" s="2" t="s">
        <v>14</v>
      </c>
      <c r="K131" s="2" t="s">
        <v>15</v>
      </c>
      <c r="L131" s="2" t="s">
        <v>16</v>
      </c>
    </row>
    <row r="132" spans="2:12">
      <c r="B132" s="3" t="s">
        <v>462</v>
      </c>
      <c r="C132" s="3" t="s">
        <v>438</v>
      </c>
      <c r="D132" s="3" t="s">
        <v>439</v>
      </c>
      <c r="E132" s="3"/>
      <c r="F132" s="3"/>
      <c r="G132" s="3"/>
      <c r="H132" s="4" t="s">
        <v>2</v>
      </c>
      <c r="I132" s="2" t="s">
        <v>440</v>
      </c>
      <c r="J132" s="2" t="s">
        <v>14</v>
      </c>
      <c r="K132" s="2" t="s">
        <v>15</v>
      </c>
      <c r="L132" s="2" t="s">
        <v>16</v>
      </c>
    </row>
    <row r="133" spans="2:12">
      <c r="B133" s="3" t="s">
        <v>463</v>
      </c>
      <c r="C133" s="3" t="s">
        <v>438</v>
      </c>
      <c r="D133" s="3" t="s">
        <v>439</v>
      </c>
      <c r="E133" s="3"/>
      <c r="F133" s="3"/>
      <c r="G133" s="3"/>
      <c r="H133" s="4" t="s">
        <v>2</v>
      </c>
      <c r="I133" s="2" t="s">
        <v>440</v>
      </c>
      <c r="J133" s="2" t="s">
        <v>14</v>
      </c>
      <c r="K133" s="2" t="s">
        <v>15</v>
      </c>
      <c r="L133" s="2" t="s">
        <v>16</v>
      </c>
    </row>
    <row r="134" spans="2:12">
      <c r="B134" s="3" t="s">
        <v>464</v>
      </c>
      <c r="C134" s="3" t="s">
        <v>438</v>
      </c>
      <c r="D134" s="3" t="s">
        <v>439</v>
      </c>
      <c r="E134" s="3"/>
      <c r="F134" s="3"/>
      <c r="G134" s="3"/>
      <c r="H134" s="4" t="s">
        <v>2</v>
      </c>
      <c r="I134" s="2" t="s">
        <v>440</v>
      </c>
      <c r="J134" s="2" t="s">
        <v>14</v>
      </c>
      <c r="K134" s="2" t="s">
        <v>15</v>
      </c>
      <c r="L134" s="2" t="s">
        <v>16</v>
      </c>
    </row>
    <row r="135" spans="2:12">
      <c r="B135" s="3" t="s">
        <v>465</v>
      </c>
      <c r="C135" s="3" t="s">
        <v>438</v>
      </c>
      <c r="D135" s="3" t="s">
        <v>439</v>
      </c>
      <c r="E135" s="3"/>
      <c r="F135" s="3"/>
      <c r="G135" s="3"/>
      <c r="H135" s="4" t="s">
        <v>2</v>
      </c>
      <c r="I135" s="2" t="s">
        <v>440</v>
      </c>
      <c r="J135" s="2" t="s">
        <v>14</v>
      </c>
      <c r="K135" s="2" t="s">
        <v>15</v>
      </c>
      <c r="L135" s="2" t="s">
        <v>16</v>
      </c>
    </row>
    <row r="136" spans="2:12">
      <c r="B136" s="3" t="s">
        <v>466</v>
      </c>
      <c r="C136" s="3" t="s">
        <v>438</v>
      </c>
      <c r="D136" s="3" t="s">
        <v>439</v>
      </c>
      <c r="E136" s="3"/>
      <c r="F136" s="3"/>
      <c r="G136" s="3"/>
      <c r="H136" s="4" t="s">
        <v>2</v>
      </c>
      <c r="I136" s="2" t="s">
        <v>440</v>
      </c>
      <c r="J136" s="2" t="s">
        <v>14</v>
      </c>
      <c r="K136" s="2" t="s">
        <v>15</v>
      </c>
      <c r="L136" s="2" t="s">
        <v>16</v>
      </c>
    </row>
    <row r="137" spans="2:12">
      <c r="B137" s="3" t="s">
        <v>467</v>
      </c>
      <c r="C137" s="3" t="s">
        <v>438</v>
      </c>
      <c r="D137" s="3" t="s">
        <v>439</v>
      </c>
      <c r="E137" s="3"/>
      <c r="F137" s="3"/>
      <c r="G137" s="3"/>
      <c r="H137" s="4" t="s">
        <v>2</v>
      </c>
      <c r="I137" s="2" t="s">
        <v>440</v>
      </c>
      <c r="J137" s="2" t="s">
        <v>14</v>
      </c>
      <c r="K137" s="2" t="s">
        <v>15</v>
      </c>
      <c r="L137" s="2" t="s">
        <v>16</v>
      </c>
    </row>
    <row r="138" spans="2:12">
      <c r="B138" s="3" t="s">
        <v>468</v>
      </c>
      <c r="C138" s="3" t="s">
        <v>438</v>
      </c>
      <c r="D138" s="3" t="s">
        <v>439</v>
      </c>
      <c r="E138" s="3"/>
      <c r="F138" s="3"/>
      <c r="G138" s="3"/>
      <c r="H138" s="4" t="s">
        <v>2</v>
      </c>
      <c r="I138" s="2" t="s">
        <v>440</v>
      </c>
      <c r="J138" s="2" t="s">
        <v>14</v>
      </c>
      <c r="K138" s="2" t="s">
        <v>15</v>
      </c>
      <c r="L138" s="2" t="s">
        <v>16</v>
      </c>
    </row>
    <row r="139" spans="2:12">
      <c r="B139" s="3" t="s">
        <v>469</v>
      </c>
      <c r="C139" s="3" t="s">
        <v>438</v>
      </c>
      <c r="D139" s="3" t="s">
        <v>439</v>
      </c>
      <c r="E139" s="3"/>
      <c r="F139" s="3"/>
      <c r="G139" s="3"/>
      <c r="H139" s="4" t="s">
        <v>2</v>
      </c>
      <c r="I139" s="2" t="s">
        <v>440</v>
      </c>
      <c r="J139" s="2" t="s">
        <v>14</v>
      </c>
      <c r="K139" s="2" t="s">
        <v>15</v>
      </c>
      <c r="L139" s="2" t="s">
        <v>16</v>
      </c>
    </row>
    <row r="140" spans="2:12">
      <c r="B140" s="3" t="s">
        <v>470</v>
      </c>
      <c r="C140" s="3" t="s">
        <v>438</v>
      </c>
      <c r="D140" s="3" t="s">
        <v>439</v>
      </c>
      <c r="E140" s="3"/>
      <c r="F140" s="3"/>
      <c r="G140" s="3"/>
      <c r="H140" s="4" t="s">
        <v>2</v>
      </c>
      <c r="I140" s="2" t="s">
        <v>440</v>
      </c>
      <c r="J140" s="2" t="s">
        <v>14</v>
      </c>
      <c r="K140" s="2" t="s">
        <v>15</v>
      </c>
      <c r="L140" s="2" t="s">
        <v>16</v>
      </c>
    </row>
    <row r="141" spans="2:12">
      <c r="B141" s="3" t="s">
        <v>471</v>
      </c>
      <c r="C141" s="3" t="s">
        <v>438</v>
      </c>
      <c r="D141" s="3" t="s">
        <v>439</v>
      </c>
      <c r="E141" s="3"/>
      <c r="F141" s="3"/>
      <c r="G141" s="3"/>
      <c r="H141" s="4" t="s">
        <v>2</v>
      </c>
      <c r="I141" s="2" t="s">
        <v>440</v>
      </c>
      <c r="J141" s="2" t="s">
        <v>14</v>
      </c>
      <c r="K141" s="2" t="s">
        <v>15</v>
      </c>
      <c r="L141" s="2" t="s">
        <v>16</v>
      </c>
    </row>
    <row r="142" spans="2:12">
      <c r="B142" s="3" t="s">
        <v>472</v>
      </c>
      <c r="C142" s="3" t="s">
        <v>438</v>
      </c>
      <c r="D142" s="3" t="s">
        <v>439</v>
      </c>
      <c r="E142" s="3"/>
      <c r="F142" s="3"/>
      <c r="G142" s="3"/>
      <c r="H142" s="4" t="s">
        <v>2</v>
      </c>
      <c r="I142" s="2" t="s">
        <v>440</v>
      </c>
      <c r="J142" s="2" t="s">
        <v>14</v>
      </c>
      <c r="K142" s="2" t="s">
        <v>15</v>
      </c>
      <c r="L142" s="2" t="s">
        <v>16</v>
      </c>
    </row>
    <row r="143" spans="2:12">
      <c r="B143" s="3" t="s">
        <v>473</v>
      </c>
      <c r="C143" s="3" t="s">
        <v>438</v>
      </c>
      <c r="D143" s="3" t="s">
        <v>439</v>
      </c>
      <c r="E143" s="3"/>
      <c r="F143" s="3"/>
      <c r="G143" s="3"/>
      <c r="H143" s="4" t="s">
        <v>2</v>
      </c>
      <c r="I143" s="2" t="s">
        <v>440</v>
      </c>
      <c r="J143" s="2" t="s">
        <v>14</v>
      </c>
      <c r="K143" s="2" t="s">
        <v>15</v>
      </c>
      <c r="L143" s="2" t="s">
        <v>16</v>
      </c>
    </row>
    <row r="144" spans="2:12">
      <c r="B144" s="3" t="s">
        <v>474</v>
      </c>
      <c r="C144" s="3" t="s">
        <v>438</v>
      </c>
      <c r="D144" s="3" t="s">
        <v>439</v>
      </c>
      <c r="E144" s="3"/>
      <c r="F144" s="3"/>
      <c r="G144" s="3"/>
      <c r="H144" s="4" t="s">
        <v>2</v>
      </c>
      <c r="I144" s="2" t="s">
        <v>440</v>
      </c>
      <c r="J144" s="2" t="s">
        <v>14</v>
      </c>
      <c r="K144" s="2" t="s">
        <v>15</v>
      </c>
      <c r="L144" s="2" t="s">
        <v>16</v>
      </c>
    </row>
    <row r="145" spans="2:12">
      <c r="B145" s="3" t="s">
        <v>475</v>
      </c>
      <c r="C145" s="3" t="s">
        <v>438</v>
      </c>
      <c r="D145" s="3" t="s">
        <v>439</v>
      </c>
      <c r="E145" s="3"/>
      <c r="F145" s="3"/>
      <c r="G145" s="3"/>
      <c r="H145" s="4" t="s">
        <v>2</v>
      </c>
      <c r="I145" s="2" t="s">
        <v>440</v>
      </c>
      <c r="J145" s="2" t="s">
        <v>14</v>
      </c>
      <c r="K145" s="2" t="s">
        <v>15</v>
      </c>
      <c r="L145" s="2" t="s">
        <v>16</v>
      </c>
    </row>
    <row r="146" spans="2:12">
      <c r="B146" s="3" t="s">
        <v>476</v>
      </c>
      <c r="C146" s="3" t="s">
        <v>438</v>
      </c>
      <c r="D146" s="3" t="s">
        <v>439</v>
      </c>
      <c r="E146" s="3"/>
      <c r="F146" s="3"/>
      <c r="G146" s="3"/>
      <c r="H146" s="4" t="s">
        <v>2</v>
      </c>
      <c r="I146" s="2" t="s">
        <v>440</v>
      </c>
      <c r="J146" s="2" t="s">
        <v>14</v>
      </c>
      <c r="K146" s="2" t="s">
        <v>15</v>
      </c>
      <c r="L146" s="2" t="s">
        <v>16</v>
      </c>
    </row>
    <row r="147" spans="2:12">
      <c r="B147" s="3" t="s">
        <v>477</v>
      </c>
      <c r="C147" s="3" t="s">
        <v>438</v>
      </c>
      <c r="D147" s="3" t="s">
        <v>439</v>
      </c>
      <c r="E147" s="3"/>
      <c r="F147" s="3"/>
      <c r="G147" s="3"/>
      <c r="H147" s="4" t="s">
        <v>2</v>
      </c>
      <c r="I147" s="2" t="s">
        <v>440</v>
      </c>
      <c r="J147" s="2" t="s">
        <v>14</v>
      </c>
      <c r="K147" s="2" t="s">
        <v>15</v>
      </c>
      <c r="L147" s="2" t="s">
        <v>16</v>
      </c>
    </row>
    <row r="148" spans="2:12">
      <c r="B148" s="3" t="s">
        <v>478</v>
      </c>
      <c r="C148" s="3" t="s">
        <v>438</v>
      </c>
      <c r="D148" s="3" t="s">
        <v>439</v>
      </c>
      <c r="E148" s="3"/>
      <c r="F148" s="3"/>
      <c r="G148" s="3"/>
      <c r="H148" s="4" t="s">
        <v>2</v>
      </c>
      <c r="I148" s="2" t="s">
        <v>440</v>
      </c>
      <c r="J148" s="2" t="s">
        <v>14</v>
      </c>
      <c r="K148" s="2" t="s">
        <v>15</v>
      </c>
      <c r="L148" s="2" t="s">
        <v>16</v>
      </c>
    </row>
    <row r="149" spans="2:12">
      <c r="B149" s="3" t="s">
        <v>479</v>
      </c>
      <c r="C149" s="3" t="s">
        <v>438</v>
      </c>
      <c r="D149" s="3" t="s">
        <v>439</v>
      </c>
      <c r="E149" s="3"/>
      <c r="F149" s="3"/>
      <c r="G149" s="3"/>
      <c r="H149" s="4" t="s">
        <v>2</v>
      </c>
      <c r="I149" s="2" t="s">
        <v>440</v>
      </c>
      <c r="J149" s="2" t="s">
        <v>14</v>
      </c>
      <c r="K149" s="2" t="s">
        <v>15</v>
      </c>
      <c r="L149" s="2" t="s">
        <v>16</v>
      </c>
    </row>
    <row r="150" spans="2:12">
      <c r="B150" s="3" t="s">
        <v>480</v>
      </c>
      <c r="C150" s="3" t="s">
        <v>438</v>
      </c>
      <c r="D150" s="3" t="s">
        <v>439</v>
      </c>
      <c r="E150" s="3"/>
      <c r="F150" s="3"/>
      <c r="G150" s="3"/>
      <c r="H150" s="4" t="s">
        <v>2</v>
      </c>
      <c r="I150" s="2" t="s">
        <v>440</v>
      </c>
      <c r="J150" s="2" t="s">
        <v>14</v>
      </c>
      <c r="K150" s="2" t="s">
        <v>15</v>
      </c>
      <c r="L150" s="2" t="s">
        <v>16</v>
      </c>
    </row>
    <row r="151" spans="2:12">
      <c r="B151" s="3" t="s">
        <v>481</v>
      </c>
      <c r="C151" s="3" t="s">
        <v>438</v>
      </c>
      <c r="D151" s="3" t="s">
        <v>439</v>
      </c>
      <c r="E151" s="3"/>
      <c r="F151" s="3"/>
      <c r="G151" s="3"/>
      <c r="H151" s="4" t="s">
        <v>2</v>
      </c>
      <c r="I151" s="2" t="s">
        <v>440</v>
      </c>
      <c r="J151" s="2" t="s">
        <v>14</v>
      </c>
      <c r="K151" s="2" t="s">
        <v>15</v>
      </c>
      <c r="L151" s="2" t="s">
        <v>16</v>
      </c>
    </row>
    <row r="152" spans="2:12">
      <c r="B152" s="3" t="s">
        <v>482</v>
      </c>
      <c r="C152" s="3" t="s">
        <v>438</v>
      </c>
      <c r="D152" s="3" t="s">
        <v>439</v>
      </c>
      <c r="E152" s="3"/>
      <c r="F152" s="3"/>
      <c r="G152" s="3"/>
      <c r="H152" s="4" t="s">
        <v>2</v>
      </c>
      <c r="I152" s="2" t="s">
        <v>440</v>
      </c>
      <c r="J152" s="2" t="s">
        <v>14</v>
      </c>
      <c r="K152" s="2" t="s">
        <v>15</v>
      </c>
      <c r="L152" s="2" t="s">
        <v>16</v>
      </c>
    </row>
    <row r="153" spans="2:12">
      <c r="B153" s="3" t="s">
        <v>483</v>
      </c>
      <c r="C153" s="3" t="s">
        <v>438</v>
      </c>
      <c r="D153" s="3" t="s">
        <v>439</v>
      </c>
      <c r="E153" s="3"/>
      <c r="F153" s="3"/>
      <c r="G153" s="3"/>
      <c r="H153" s="4" t="s">
        <v>2</v>
      </c>
      <c r="I153" s="2" t="s">
        <v>440</v>
      </c>
      <c r="J153" s="2" t="s">
        <v>14</v>
      </c>
      <c r="K153" s="2" t="s">
        <v>15</v>
      </c>
      <c r="L153" s="2" t="s">
        <v>16</v>
      </c>
    </row>
    <row r="154" spans="2:12">
      <c r="B154" s="3" t="s">
        <v>484</v>
      </c>
      <c r="C154" s="3" t="s">
        <v>438</v>
      </c>
      <c r="D154" s="3" t="s">
        <v>439</v>
      </c>
      <c r="E154" s="3"/>
      <c r="F154" s="3"/>
      <c r="G154" s="3"/>
      <c r="H154" s="4" t="s">
        <v>2</v>
      </c>
      <c r="I154" s="2" t="s">
        <v>440</v>
      </c>
      <c r="J154" s="2" t="s">
        <v>14</v>
      </c>
      <c r="K154" s="2" t="s">
        <v>15</v>
      </c>
      <c r="L154" s="2" t="s">
        <v>16</v>
      </c>
    </row>
    <row r="155" spans="2:12">
      <c r="B155" s="3" t="s">
        <v>485</v>
      </c>
      <c r="C155" s="3" t="s">
        <v>438</v>
      </c>
      <c r="D155" s="3" t="s">
        <v>439</v>
      </c>
      <c r="E155" s="3"/>
      <c r="F155" s="3"/>
      <c r="G155" s="3"/>
      <c r="H155" s="4" t="s">
        <v>2</v>
      </c>
      <c r="I155" s="2" t="s">
        <v>440</v>
      </c>
      <c r="J155" s="2" t="s">
        <v>14</v>
      </c>
      <c r="K155" s="2" t="s">
        <v>15</v>
      </c>
      <c r="L155" s="2" t="s">
        <v>16</v>
      </c>
    </row>
    <row r="156" spans="2:12">
      <c r="B156" s="3" t="s">
        <v>486</v>
      </c>
      <c r="C156" s="3" t="s">
        <v>438</v>
      </c>
      <c r="D156" s="3" t="s">
        <v>439</v>
      </c>
      <c r="E156" s="3"/>
      <c r="F156" s="3"/>
      <c r="G156" s="3"/>
      <c r="H156" s="4" t="s">
        <v>3</v>
      </c>
      <c r="I156" s="2" t="s">
        <v>440</v>
      </c>
      <c r="J156" s="2" t="s">
        <v>14</v>
      </c>
      <c r="K156" s="2" t="s">
        <v>15</v>
      </c>
      <c r="L156" s="2" t="s">
        <v>16</v>
      </c>
    </row>
    <row r="157" spans="2:12">
      <c r="B157" s="3" t="s">
        <v>487</v>
      </c>
      <c r="C157" s="3" t="s">
        <v>438</v>
      </c>
      <c r="D157" s="3" t="s">
        <v>439</v>
      </c>
      <c r="E157" s="3"/>
      <c r="F157" s="3"/>
      <c r="G157" s="3"/>
      <c r="H157" s="4" t="s">
        <v>2</v>
      </c>
      <c r="I157" s="2" t="s">
        <v>440</v>
      </c>
      <c r="J157" s="2" t="s">
        <v>14</v>
      </c>
      <c r="K157" s="2" t="s">
        <v>15</v>
      </c>
      <c r="L157" s="2" t="s">
        <v>16</v>
      </c>
    </row>
    <row r="158" spans="2:12">
      <c r="B158" s="3" t="s">
        <v>488</v>
      </c>
      <c r="C158" s="3" t="s">
        <v>438</v>
      </c>
      <c r="D158" s="3" t="s">
        <v>439</v>
      </c>
      <c r="E158" s="3"/>
      <c r="F158" s="3"/>
      <c r="G158" s="3"/>
      <c r="H158" s="4" t="s">
        <v>3</v>
      </c>
      <c r="I158" s="2" t="s">
        <v>440</v>
      </c>
      <c r="J158" s="2" t="s">
        <v>14</v>
      </c>
      <c r="K158" s="2" t="s">
        <v>15</v>
      </c>
      <c r="L158" s="2" t="s">
        <v>16</v>
      </c>
    </row>
    <row r="159" spans="2:12">
      <c r="B159" s="3" t="s">
        <v>489</v>
      </c>
      <c r="C159" s="3" t="s">
        <v>438</v>
      </c>
      <c r="D159" s="3" t="s">
        <v>439</v>
      </c>
      <c r="E159" s="3"/>
      <c r="F159" s="3"/>
      <c r="G159" s="3"/>
      <c r="H159" s="4" t="s">
        <v>2</v>
      </c>
      <c r="I159" s="2" t="s">
        <v>440</v>
      </c>
      <c r="J159" s="2" t="s">
        <v>14</v>
      </c>
      <c r="K159" s="2" t="s">
        <v>15</v>
      </c>
      <c r="L159" s="2" t="s">
        <v>16</v>
      </c>
    </row>
    <row r="160" spans="2:12">
      <c r="B160" s="3" t="s">
        <v>490</v>
      </c>
      <c r="C160" s="3" t="s">
        <v>438</v>
      </c>
      <c r="D160" s="3" t="s">
        <v>439</v>
      </c>
      <c r="E160" s="3"/>
      <c r="F160" s="3"/>
      <c r="G160" s="3"/>
      <c r="H160" s="4" t="s">
        <v>2</v>
      </c>
      <c r="I160" s="2" t="s">
        <v>440</v>
      </c>
      <c r="J160" s="2" t="s">
        <v>14</v>
      </c>
      <c r="K160" s="2" t="s">
        <v>15</v>
      </c>
      <c r="L160" s="2" t="s">
        <v>16</v>
      </c>
    </row>
    <row r="161" spans="2:12">
      <c r="B161" s="3" t="s">
        <v>491</v>
      </c>
      <c r="C161" s="3" t="s">
        <v>438</v>
      </c>
      <c r="D161" s="3" t="s">
        <v>439</v>
      </c>
      <c r="E161" s="3"/>
      <c r="F161" s="3"/>
      <c r="G161" s="3"/>
      <c r="H161" s="4" t="s">
        <v>2</v>
      </c>
      <c r="I161" s="2" t="s">
        <v>440</v>
      </c>
      <c r="J161" s="2" t="s">
        <v>14</v>
      </c>
      <c r="K161" s="2" t="s">
        <v>15</v>
      </c>
      <c r="L161" s="2" t="s">
        <v>16</v>
      </c>
    </row>
    <row r="162" spans="2:12">
      <c r="B162" s="3" t="s">
        <v>492</v>
      </c>
      <c r="C162" s="3" t="s">
        <v>438</v>
      </c>
      <c r="D162" s="3" t="s">
        <v>439</v>
      </c>
      <c r="E162" s="3"/>
      <c r="F162" s="3"/>
      <c r="G162" s="3"/>
      <c r="H162" s="4" t="s">
        <v>3</v>
      </c>
      <c r="I162" s="2" t="s">
        <v>440</v>
      </c>
      <c r="J162" s="2" t="s">
        <v>14</v>
      </c>
      <c r="K162" s="2" t="s">
        <v>15</v>
      </c>
      <c r="L162" s="2" t="s">
        <v>16</v>
      </c>
    </row>
    <row r="163" spans="2:12">
      <c r="B163" s="3" t="s">
        <v>493</v>
      </c>
      <c r="C163" s="3" t="s">
        <v>438</v>
      </c>
      <c r="D163" s="3" t="s">
        <v>439</v>
      </c>
      <c r="E163" s="3"/>
      <c r="F163" s="3"/>
      <c r="G163" s="3"/>
      <c r="H163" s="4" t="s">
        <v>2</v>
      </c>
      <c r="I163" s="2" t="s">
        <v>440</v>
      </c>
      <c r="J163" s="2" t="s">
        <v>14</v>
      </c>
      <c r="K163" s="2" t="s">
        <v>15</v>
      </c>
      <c r="L163" s="2" t="s">
        <v>16</v>
      </c>
    </row>
    <row r="164" spans="2:12">
      <c r="B164" s="3" t="s">
        <v>494</v>
      </c>
      <c r="C164" s="3" t="s">
        <v>438</v>
      </c>
      <c r="D164" s="3" t="s">
        <v>439</v>
      </c>
      <c r="E164" s="3"/>
      <c r="F164" s="3"/>
      <c r="G164" s="3"/>
      <c r="H164" s="4" t="s">
        <v>2</v>
      </c>
      <c r="I164" s="2" t="s">
        <v>440</v>
      </c>
      <c r="J164" s="2" t="s">
        <v>14</v>
      </c>
      <c r="K164" s="2" t="s">
        <v>15</v>
      </c>
      <c r="L164" s="2" t="s">
        <v>16</v>
      </c>
    </row>
    <row r="165" spans="2:12">
      <c r="B165" s="3" t="s">
        <v>495</v>
      </c>
      <c r="C165" s="3" t="s">
        <v>438</v>
      </c>
      <c r="D165" s="3" t="s">
        <v>439</v>
      </c>
      <c r="E165" s="3"/>
      <c r="F165" s="3"/>
      <c r="G165" s="3"/>
      <c r="H165" s="4" t="s">
        <v>2</v>
      </c>
      <c r="I165" s="2" t="s">
        <v>440</v>
      </c>
      <c r="J165" s="2" t="s">
        <v>14</v>
      </c>
      <c r="K165" s="2" t="s">
        <v>15</v>
      </c>
      <c r="L165" s="2" t="s">
        <v>16</v>
      </c>
    </row>
    <row r="166" spans="2:12">
      <c r="B166" s="3" t="s">
        <v>496</v>
      </c>
      <c r="C166" s="3" t="s">
        <v>438</v>
      </c>
      <c r="D166" s="3" t="s">
        <v>439</v>
      </c>
      <c r="E166" s="3"/>
      <c r="F166" s="3"/>
      <c r="G166" s="3"/>
      <c r="H166" s="4" t="s">
        <v>2</v>
      </c>
      <c r="I166" s="2" t="s">
        <v>440</v>
      </c>
      <c r="J166" s="2" t="s">
        <v>14</v>
      </c>
      <c r="K166" s="2" t="s">
        <v>15</v>
      </c>
      <c r="L166" s="2" t="s">
        <v>16</v>
      </c>
    </row>
    <row r="167" spans="2:12">
      <c r="B167" s="3" t="s">
        <v>497</v>
      </c>
      <c r="C167" s="3" t="s">
        <v>438</v>
      </c>
      <c r="D167" s="3" t="s">
        <v>439</v>
      </c>
      <c r="E167" s="3"/>
      <c r="F167" s="3"/>
      <c r="G167" s="3"/>
      <c r="H167" s="4" t="s">
        <v>2</v>
      </c>
      <c r="I167" s="2" t="s">
        <v>440</v>
      </c>
      <c r="J167" s="2" t="s">
        <v>14</v>
      </c>
      <c r="K167" s="2" t="s">
        <v>15</v>
      </c>
      <c r="L167" s="2" t="s">
        <v>16</v>
      </c>
    </row>
    <row r="168" spans="2:12">
      <c r="B168" s="3" t="s">
        <v>498</v>
      </c>
      <c r="C168" s="3" t="s">
        <v>438</v>
      </c>
      <c r="D168" s="3" t="s">
        <v>439</v>
      </c>
      <c r="E168" s="3"/>
      <c r="F168" s="3"/>
      <c r="G168" s="3"/>
      <c r="H168" s="4" t="s">
        <v>2</v>
      </c>
      <c r="I168" s="2" t="s">
        <v>440</v>
      </c>
      <c r="J168" s="2" t="s">
        <v>14</v>
      </c>
      <c r="K168" s="2" t="s">
        <v>15</v>
      </c>
      <c r="L168" s="2" t="s">
        <v>16</v>
      </c>
    </row>
    <row r="169" spans="2:12">
      <c r="B169" s="3" t="s">
        <v>499</v>
      </c>
      <c r="C169" s="3" t="s">
        <v>438</v>
      </c>
      <c r="D169" s="3" t="s">
        <v>439</v>
      </c>
      <c r="E169" s="3"/>
      <c r="F169" s="3"/>
      <c r="G169" s="3"/>
      <c r="H169" s="4" t="s">
        <v>2</v>
      </c>
      <c r="I169" s="2" t="s">
        <v>440</v>
      </c>
      <c r="J169" s="2" t="s">
        <v>14</v>
      </c>
      <c r="K169" s="2" t="s">
        <v>15</v>
      </c>
      <c r="L169" s="2" t="s">
        <v>16</v>
      </c>
    </row>
    <row r="170" spans="2:12">
      <c r="B170" s="3" t="s">
        <v>500</v>
      </c>
      <c r="C170" s="3" t="s">
        <v>438</v>
      </c>
      <c r="D170" s="3" t="s">
        <v>439</v>
      </c>
      <c r="E170" s="3"/>
      <c r="F170" s="3"/>
      <c r="G170" s="3"/>
      <c r="H170" s="4" t="s">
        <v>2</v>
      </c>
      <c r="I170" s="2" t="s">
        <v>440</v>
      </c>
      <c r="J170" s="2" t="s">
        <v>14</v>
      </c>
      <c r="K170" s="2" t="s">
        <v>15</v>
      </c>
      <c r="L170" s="2" t="s">
        <v>16</v>
      </c>
    </row>
    <row r="171" spans="2:12">
      <c r="B171" s="3" t="s">
        <v>501</v>
      </c>
      <c r="C171" s="3" t="s">
        <v>438</v>
      </c>
      <c r="D171" s="3" t="s">
        <v>439</v>
      </c>
      <c r="E171" s="3"/>
      <c r="F171" s="3"/>
      <c r="G171" s="3"/>
      <c r="H171" s="4" t="s">
        <v>2</v>
      </c>
      <c r="I171" s="2" t="s">
        <v>440</v>
      </c>
      <c r="J171" s="2" t="s">
        <v>14</v>
      </c>
      <c r="K171" s="2" t="s">
        <v>15</v>
      </c>
      <c r="L171" s="2" t="s">
        <v>16</v>
      </c>
    </row>
    <row r="172" spans="2:12">
      <c r="B172" s="3" t="s">
        <v>502</v>
      </c>
      <c r="C172" s="3" t="s">
        <v>438</v>
      </c>
      <c r="D172" s="3" t="s">
        <v>439</v>
      </c>
      <c r="E172" s="3"/>
      <c r="F172" s="3"/>
      <c r="G172" s="3"/>
      <c r="H172" s="4" t="s">
        <v>2</v>
      </c>
      <c r="I172" s="2" t="s">
        <v>440</v>
      </c>
      <c r="J172" s="2" t="s">
        <v>14</v>
      </c>
      <c r="K172" s="2" t="s">
        <v>15</v>
      </c>
      <c r="L172" s="2" t="s">
        <v>16</v>
      </c>
    </row>
    <row r="173" spans="2:12">
      <c r="B173" s="3" t="s">
        <v>503</v>
      </c>
      <c r="C173" s="3" t="s">
        <v>438</v>
      </c>
      <c r="D173" s="3" t="s">
        <v>439</v>
      </c>
      <c r="E173" s="3"/>
      <c r="F173" s="3"/>
      <c r="G173" s="3"/>
      <c r="H173" s="4" t="s">
        <v>2</v>
      </c>
      <c r="I173" s="2" t="s">
        <v>440</v>
      </c>
      <c r="J173" s="2" t="s">
        <v>14</v>
      </c>
      <c r="K173" s="2" t="s">
        <v>15</v>
      </c>
      <c r="L173" s="2" t="s">
        <v>16</v>
      </c>
    </row>
    <row r="174" spans="2:12">
      <c r="B174" s="3" t="s">
        <v>504</v>
      </c>
      <c r="C174" s="3" t="s">
        <v>438</v>
      </c>
      <c r="D174" s="3" t="s">
        <v>439</v>
      </c>
      <c r="E174" s="3"/>
      <c r="F174" s="3"/>
      <c r="G174" s="3"/>
      <c r="H174" s="4" t="s">
        <v>2</v>
      </c>
      <c r="I174" s="2" t="s">
        <v>440</v>
      </c>
      <c r="J174" s="2" t="s">
        <v>14</v>
      </c>
      <c r="K174" s="2" t="s">
        <v>15</v>
      </c>
      <c r="L174" s="2" t="s">
        <v>16</v>
      </c>
    </row>
    <row r="175" spans="2:12">
      <c r="B175" s="3" t="s">
        <v>505</v>
      </c>
      <c r="C175" s="3" t="s">
        <v>438</v>
      </c>
      <c r="D175" s="3" t="s">
        <v>439</v>
      </c>
      <c r="E175" s="3"/>
      <c r="F175" s="3"/>
      <c r="G175" s="3"/>
      <c r="H175" s="4" t="s">
        <v>2</v>
      </c>
      <c r="I175" s="2" t="s">
        <v>440</v>
      </c>
      <c r="J175" s="2" t="s">
        <v>14</v>
      </c>
      <c r="K175" s="2" t="s">
        <v>15</v>
      </c>
      <c r="L175" s="2" t="s">
        <v>16</v>
      </c>
    </row>
    <row r="176" spans="2:12">
      <c r="B176" s="3" t="s">
        <v>506</v>
      </c>
      <c r="C176" s="3" t="s">
        <v>438</v>
      </c>
      <c r="D176" s="3" t="s">
        <v>439</v>
      </c>
      <c r="E176" s="3"/>
      <c r="F176" s="3"/>
      <c r="G176" s="3"/>
      <c r="H176" s="4" t="s">
        <v>2</v>
      </c>
      <c r="I176" s="2" t="s">
        <v>440</v>
      </c>
      <c r="J176" s="2" t="s">
        <v>14</v>
      </c>
      <c r="K176" s="2" t="s">
        <v>15</v>
      </c>
      <c r="L176" s="2" t="s">
        <v>16</v>
      </c>
    </row>
    <row r="177" spans="2:12">
      <c r="B177" s="3" t="s">
        <v>507</v>
      </c>
      <c r="C177" s="3" t="s">
        <v>438</v>
      </c>
      <c r="D177" s="3" t="s">
        <v>439</v>
      </c>
      <c r="E177" s="3"/>
      <c r="F177" s="3"/>
      <c r="G177" s="3"/>
      <c r="H177" s="4" t="s">
        <v>2</v>
      </c>
      <c r="I177" s="2" t="s">
        <v>440</v>
      </c>
      <c r="J177" s="2" t="s">
        <v>14</v>
      </c>
      <c r="K177" s="2" t="s">
        <v>15</v>
      </c>
      <c r="L177" s="2" t="s">
        <v>16</v>
      </c>
    </row>
    <row r="178" spans="2:12">
      <c r="B178" s="3" t="s">
        <v>508</v>
      </c>
      <c r="C178" s="3" t="s">
        <v>438</v>
      </c>
      <c r="D178" s="3" t="s">
        <v>439</v>
      </c>
      <c r="E178" s="3"/>
      <c r="F178" s="3"/>
      <c r="G178" s="3"/>
      <c r="H178" s="4" t="s">
        <v>2</v>
      </c>
      <c r="I178" s="2" t="s">
        <v>440</v>
      </c>
      <c r="J178" s="2" t="s">
        <v>14</v>
      </c>
      <c r="K178" s="2" t="s">
        <v>15</v>
      </c>
      <c r="L178" s="2" t="s">
        <v>16</v>
      </c>
    </row>
    <row r="179" spans="2:12">
      <c r="B179" s="3" t="s">
        <v>509</v>
      </c>
      <c r="C179" s="3" t="s">
        <v>438</v>
      </c>
      <c r="D179" s="3" t="s">
        <v>439</v>
      </c>
      <c r="E179" s="3"/>
      <c r="F179" s="3"/>
      <c r="G179" s="3"/>
      <c r="H179" s="4" t="s">
        <v>2</v>
      </c>
      <c r="I179" s="2" t="s">
        <v>440</v>
      </c>
      <c r="J179" s="2" t="s">
        <v>14</v>
      </c>
      <c r="K179" s="2" t="s">
        <v>15</v>
      </c>
      <c r="L179" s="2" t="s">
        <v>16</v>
      </c>
    </row>
    <row r="180" spans="2:12">
      <c r="B180" s="3" t="s">
        <v>510</v>
      </c>
      <c r="C180" s="3" t="s">
        <v>438</v>
      </c>
      <c r="D180" s="3" t="s">
        <v>439</v>
      </c>
      <c r="E180" s="3"/>
      <c r="F180" s="3"/>
      <c r="G180" s="3"/>
      <c r="H180" s="4" t="s">
        <v>2</v>
      </c>
      <c r="I180" s="2" t="s">
        <v>440</v>
      </c>
      <c r="J180" s="2" t="s">
        <v>14</v>
      </c>
      <c r="K180" s="2" t="s">
        <v>15</v>
      </c>
      <c r="L180" s="2" t="s">
        <v>16</v>
      </c>
    </row>
    <row r="181" spans="2:12">
      <c r="B181" s="3" t="s">
        <v>511</v>
      </c>
      <c r="C181" s="3" t="s">
        <v>438</v>
      </c>
      <c r="D181" s="3" t="s">
        <v>439</v>
      </c>
      <c r="E181" s="3"/>
      <c r="F181" s="3"/>
      <c r="G181" s="3"/>
      <c r="H181" s="4" t="s">
        <v>2</v>
      </c>
      <c r="I181" s="2" t="s">
        <v>440</v>
      </c>
      <c r="J181" s="2" t="s">
        <v>14</v>
      </c>
      <c r="K181" s="2" t="s">
        <v>15</v>
      </c>
      <c r="L181" s="2" t="s">
        <v>16</v>
      </c>
    </row>
    <row r="182" spans="2:12">
      <c r="B182" s="3" t="s">
        <v>512</v>
      </c>
      <c r="C182" s="3" t="s">
        <v>438</v>
      </c>
      <c r="D182" s="3" t="s">
        <v>439</v>
      </c>
      <c r="E182" s="3"/>
      <c r="F182" s="3"/>
      <c r="G182" s="3"/>
      <c r="H182" s="4" t="s">
        <v>2</v>
      </c>
      <c r="I182" s="2" t="s">
        <v>440</v>
      </c>
      <c r="J182" s="2" t="s">
        <v>14</v>
      </c>
      <c r="K182" s="2" t="s">
        <v>15</v>
      </c>
      <c r="L182" s="2" t="s">
        <v>16</v>
      </c>
    </row>
    <row r="183" spans="2:12">
      <c r="B183" s="3" t="s">
        <v>513</v>
      </c>
      <c r="C183" s="3" t="s">
        <v>438</v>
      </c>
      <c r="D183" s="3" t="s">
        <v>439</v>
      </c>
      <c r="E183" s="3"/>
      <c r="F183" s="3"/>
      <c r="G183" s="3"/>
      <c r="H183" s="4" t="s">
        <v>2</v>
      </c>
      <c r="I183" s="2" t="s">
        <v>440</v>
      </c>
      <c r="J183" s="2" t="s">
        <v>14</v>
      </c>
      <c r="K183" s="2" t="s">
        <v>15</v>
      </c>
      <c r="L183" s="2" t="s">
        <v>16</v>
      </c>
    </row>
    <row r="184" spans="2:12">
      <c r="B184" s="3" t="s">
        <v>514</v>
      </c>
      <c r="C184" s="3" t="s">
        <v>438</v>
      </c>
      <c r="D184" s="3" t="s">
        <v>439</v>
      </c>
      <c r="E184" s="3"/>
      <c r="F184" s="3"/>
      <c r="G184" s="3"/>
      <c r="H184" s="4" t="s">
        <v>2</v>
      </c>
      <c r="I184" s="2" t="s">
        <v>440</v>
      </c>
      <c r="J184" s="2" t="s">
        <v>14</v>
      </c>
      <c r="K184" s="2" t="s">
        <v>15</v>
      </c>
      <c r="L184" s="2" t="s">
        <v>16</v>
      </c>
    </row>
    <row r="185" spans="2:12">
      <c r="B185" s="3" t="s">
        <v>515</v>
      </c>
      <c r="C185" s="3" t="s">
        <v>438</v>
      </c>
      <c r="D185" s="3" t="s">
        <v>439</v>
      </c>
      <c r="E185" s="3"/>
      <c r="F185" s="3"/>
      <c r="G185" s="3"/>
      <c r="H185" s="4" t="s">
        <v>3</v>
      </c>
      <c r="I185" s="2" t="s">
        <v>440</v>
      </c>
      <c r="J185" s="2" t="s">
        <v>14</v>
      </c>
      <c r="K185" s="2" t="s">
        <v>15</v>
      </c>
      <c r="L185" s="2" t="s">
        <v>16</v>
      </c>
    </row>
    <row r="186" spans="2:12">
      <c r="B186" s="3" t="s">
        <v>516</v>
      </c>
      <c r="C186" s="3" t="s">
        <v>438</v>
      </c>
      <c r="D186" s="3" t="s">
        <v>439</v>
      </c>
      <c r="E186" s="3"/>
      <c r="F186" s="3"/>
      <c r="G186" s="3"/>
      <c r="H186" s="4" t="s">
        <v>2</v>
      </c>
      <c r="I186" s="2" t="s">
        <v>440</v>
      </c>
      <c r="J186" s="2" t="s">
        <v>14</v>
      </c>
      <c r="K186" s="2" t="s">
        <v>15</v>
      </c>
      <c r="L186" s="2" t="s">
        <v>16</v>
      </c>
    </row>
    <row r="187" spans="2:12">
      <c r="B187" s="3" t="s">
        <v>517</v>
      </c>
      <c r="C187" s="3" t="s">
        <v>438</v>
      </c>
      <c r="D187" s="3" t="s">
        <v>439</v>
      </c>
      <c r="E187" s="3"/>
      <c r="F187" s="3"/>
      <c r="G187" s="3"/>
      <c r="H187" s="4" t="s">
        <v>3</v>
      </c>
      <c r="I187" s="2" t="s">
        <v>440</v>
      </c>
      <c r="J187" s="2" t="s">
        <v>14</v>
      </c>
      <c r="K187" s="2" t="s">
        <v>15</v>
      </c>
      <c r="L187" s="2" t="s">
        <v>16</v>
      </c>
    </row>
    <row r="188" spans="2:12">
      <c r="B188" s="3" t="s">
        <v>518</v>
      </c>
      <c r="C188" s="3" t="s">
        <v>438</v>
      </c>
      <c r="D188" s="3" t="s">
        <v>439</v>
      </c>
      <c r="E188" s="3"/>
      <c r="F188" s="3"/>
      <c r="G188" s="3"/>
      <c r="H188" s="4" t="s">
        <v>2</v>
      </c>
      <c r="I188" s="2" t="s">
        <v>440</v>
      </c>
      <c r="J188" s="2" t="s">
        <v>14</v>
      </c>
      <c r="K188" s="2" t="s">
        <v>15</v>
      </c>
      <c r="L188" s="2" t="s">
        <v>16</v>
      </c>
    </row>
    <row r="189" spans="2:12">
      <c r="B189" s="3" t="s">
        <v>519</v>
      </c>
      <c r="C189" s="3" t="s">
        <v>438</v>
      </c>
      <c r="D189" s="3" t="s">
        <v>439</v>
      </c>
      <c r="E189" s="3"/>
      <c r="F189" s="3"/>
      <c r="G189" s="3"/>
      <c r="H189" s="4" t="s">
        <v>2</v>
      </c>
      <c r="I189" s="2" t="s">
        <v>440</v>
      </c>
      <c r="J189" s="2" t="s">
        <v>14</v>
      </c>
      <c r="K189" s="2" t="s">
        <v>15</v>
      </c>
      <c r="L189" s="2" t="s">
        <v>16</v>
      </c>
    </row>
    <row r="190" spans="2:12">
      <c r="B190" s="3" t="s">
        <v>520</v>
      </c>
      <c r="C190" s="3" t="s">
        <v>438</v>
      </c>
      <c r="D190" s="3" t="s">
        <v>439</v>
      </c>
      <c r="E190" s="3"/>
      <c r="F190" s="3"/>
      <c r="G190" s="3"/>
      <c r="H190" s="4" t="s">
        <v>2</v>
      </c>
      <c r="I190" s="2" t="s">
        <v>440</v>
      </c>
      <c r="J190" s="2" t="s">
        <v>14</v>
      </c>
      <c r="K190" s="2" t="s">
        <v>15</v>
      </c>
      <c r="L190" s="2" t="s">
        <v>16</v>
      </c>
    </row>
    <row r="191" spans="2:12">
      <c r="B191" s="3" t="s">
        <v>521</v>
      </c>
      <c r="C191" s="3" t="s">
        <v>438</v>
      </c>
      <c r="D191" s="3" t="s">
        <v>439</v>
      </c>
      <c r="E191" s="3"/>
      <c r="F191" s="3"/>
      <c r="G191" s="3"/>
      <c r="H191" s="4" t="s">
        <v>2</v>
      </c>
      <c r="I191" s="2" t="s">
        <v>440</v>
      </c>
      <c r="J191" s="2" t="s">
        <v>14</v>
      </c>
      <c r="K191" s="2" t="s">
        <v>15</v>
      </c>
      <c r="L191" s="2" t="s">
        <v>16</v>
      </c>
    </row>
    <row r="192" spans="2:12">
      <c r="B192" s="3" t="s">
        <v>522</v>
      </c>
      <c r="C192" s="3" t="s">
        <v>438</v>
      </c>
      <c r="D192" s="3" t="s">
        <v>439</v>
      </c>
      <c r="E192" s="3"/>
      <c r="F192" s="3"/>
      <c r="G192" s="3"/>
      <c r="H192" s="4" t="s">
        <v>2</v>
      </c>
      <c r="I192" s="2" t="s">
        <v>440</v>
      </c>
      <c r="J192" s="2" t="s">
        <v>14</v>
      </c>
      <c r="K192" s="2" t="s">
        <v>15</v>
      </c>
      <c r="L192" s="2" t="s">
        <v>16</v>
      </c>
    </row>
    <row r="193" spans="2:12">
      <c r="B193" s="3" t="s">
        <v>523</v>
      </c>
      <c r="C193" s="3" t="s">
        <v>438</v>
      </c>
      <c r="D193" s="3" t="s">
        <v>439</v>
      </c>
      <c r="E193" s="3"/>
      <c r="F193" s="3"/>
      <c r="G193" s="3"/>
      <c r="H193" s="4" t="s">
        <v>2</v>
      </c>
      <c r="I193" s="2" t="s">
        <v>440</v>
      </c>
      <c r="J193" s="2" t="s">
        <v>14</v>
      </c>
      <c r="K193" s="2" t="s">
        <v>15</v>
      </c>
      <c r="L193" s="2" t="s">
        <v>16</v>
      </c>
    </row>
    <row r="194" spans="2:12">
      <c r="B194" s="3" t="s">
        <v>524</v>
      </c>
      <c r="C194" s="3" t="s">
        <v>438</v>
      </c>
      <c r="D194" s="3" t="s">
        <v>439</v>
      </c>
      <c r="E194" s="3"/>
      <c r="F194" s="3"/>
      <c r="G194" s="3"/>
      <c r="H194" s="4" t="s">
        <v>2</v>
      </c>
      <c r="I194" s="2" t="s">
        <v>440</v>
      </c>
      <c r="J194" s="2" t="s">
        <v>14</v>
      </c>
      <c r="K194" s="2" t="s">
        <v>15</v>
      </c>
      <c r="L194" s="2" t="s">
        <v>16</v>
      </c>
    </row>
    <row r="195" spans="2:12">
      <c r="B195" s="3" t="s">
        <v>525</v>
      </c>
      <c r="C195" s="3" t="s">
        <v>438</v>
      </c>
      <c r="D195" s="3" t="s">
        <v>439</v>
      </c>
      <c r="E195" s="3"/>
      <c r="F195" s="3"/>
      <c r="G195" s="3"/>
      <c r="H195" s="4" t="s">
        <v>2</v>
      </c>
      <c r="I195" s="2" t="s">
        <v>440</v>
      </c>
      <c r="J195" s="2" t="s">
        <v>14</v>
      </c>
      <c r="K195" s="2" t="s">
        <v>15</v>
      </c>
      <c r="L195" s="2" t="s">
        <v>16</v>
      </c>
    </row>
    <row r="196" spans="2:12">
      <c r="B196" s="3" t="s">
        <v>526</v>
      </c>
      <c r="C196" s="3" t="s">
        <v>438</v>
      </c>
      <c r="D196" s="3" t="s">
        <v>439</v>
      </c>
      <c r="E196" s="3"/>
      <c r="F196" s="3"/>
      <c r="G196" s="3"/>
      <c r="H196" s="4" t="s">
        <v>2</v>
      </c>
      <c r="I196" s="2" t="s">
        <v>440</v>
      </c>
      <c r="J196" s="2" t="s">
        <v>14</v>
      </c>
      <c r="K196" s="2" t="s">
        <v>15</v>
      </c>
      <c r="L196" s="2" t="s">
        <v>16</v>
      </c>
    </row>
    <row r="197" spans="2:12">
      <c r="B197" s="3" t="s">
        <v>527</v>
      </c>
      <c r="C197" s="3" t="s">
        <v>438</v>
      </c>
      <c r="D197" s="3" t="s">
        <v>439</v>
      </c>
      <c r="E197" s="3"/>
      <c r="F197" s="3"/>
      <c r="G197" s="3"/>
      <c r="H197" s="4" t="s">
        <v>2</v>
      </c>
      <c r="I197" s="2" t="s">
        <v>440</v>
      </c>
      <c r="J197" s="2" t="s">
        <v>14</v>
      </c>
      <c r="K197" s="2" t="s">
        <v>15</v>
      </c>
      <c r="L197" s="2" t="s">
        <v>16</v>
      </c>
    </row>
    <row r="198" spans="2:12">
      <c r="B198" s="3" t="s">
        <v>528</v>
      </c>
      <c r="C198" s="3" t="s">
        <v>438</v>
      </c>
      <c r="D198" s="3" t="s">
        <v>439</v>
      </c>
      <c r="E198" s="3"/>
      <c r="F198" s="3"/>
      <c r="G198" s="3"/>
      <c r="H198" s="4" t="s">
        <v>2</v>
      </c>
      <c r="I198" s="2" t="s">
        <v>440</v>
      </c>
      <c r="J198" s="2" t="s">
        <v>14</v>
      </c>
      <c r="K198" s="2" t="s">
        <v>15</v>
      </c>
      <c r="L198" s="2" t="s">
        <v>16</v>
      </c>
    </row>
    <row r="199" spans="2:12">
      <c r="B199" s="3" t="s">
        <v>529</v>
      </c>
      <c r="C199" s="3" t="s">
        <v>438</v>
      </c>
      <c r="D199" s="3" t="s">
        <v>439</v>
      </c>
      <c r="E199" s="3"/>
      <c r="F199" s="3"/>
      <c r="G199" s="3"/>
      <c r="H199" s="4" t="s">
        <v>2</v>
      </c>
      <c r="I199" s="2" t="s">
        <v>440</v>
      </c>
      <c r="J199" s="2" t="s">
        <v>14</v>
      </c>
      <c r="K199" s="2" t="s">
        <v>15</v>
      </c>
      <c r="L199" s="2" t="s">
        <v>16</v>
      </c>
    </row>
    <row r="200" spans="2:12">
      <c r="B200" s="3" t="s">
        <v>530</v>
      </c>
      <c r="C200" s="3" t="s">
        <v>438</v>
      </c>
      <c r="D200" s="3" t="s">
        <v>439</v>
      </c>
      <c r="E200" s="3"/>
      <c r="F200" s="3"/>
      <c r="G200" s="3"/>
      <c r="H200" s="4" t="s">
        <v>2</v>
      </c>
      <c r="I200" s="2" t="s">
        <v>440</v>
      </c>
      <c r="J200" s="2" t="s">
        <v>14</v>
      </c>
      <c r="K200" s="2" t="s">
        <v>15</v>
      </c>
      <c r="L200" s="2" t="s">
        <v>16</v>
      </c>
    </row>
    <row r="201" spans="2:12">
      <c r="B201" s="3" t="s">
        <v>531</v>
      </c>
      <c r="C201" s="3" t="s">
        <v>532</v>
      </c>
      <c r="D201" s="3" t="s">
        <v>533</v>
      </c>
      <c r="E201" s="3" t="s">
        <v>534</v>
      </c>
      <c r="F201" s="3"/>
      <c r="G201" s="3"/>
      <c r="H201" s="4" t="s">
        <v>535</v>
      </c>
      <c r="I201" s="2" t="s">
        <v>536</v>
      </c>
      <c r="J201" s="2" t="s">
        <v>14</v>
      </c>
      <c r="K201" s="2" t="s">
        <v>15</v>
      </c>
      <c r="L201" s="2" t="s">
        <v>16</v>
      </c>
    </row>
    <row r="202" spans="2:12">
      <c r="B202" s="3" t="s">
        <v>537</v>
      </c>
      <c r="C202" s="3" t="s">
        <v>538</v>
      </c>
      <c r="D202" s="3" t="s">
        <v>539</v>
      </c>
      <c r="E202" s="3" t="s">
        <v>540</v>
      </c>
      <c r="F202" s="3"/>
      <c r="G202" s="3"/>
      <c r="H202" s="4" t="s">
        <v>535</v>
      </c>
      <c r="I202" s="2" t="s">
        <v>536</v>
      </c>
      <c r="J202" s="2" t="s">
        <v>14</v>
      </c>
      <c r="K202" s="2" t="s">
        <v>15</v>
      </c>
      <c r="L202" s="2" t="s">
        <v>16</v>
      </c>
    </row>
    <row r="203" spans="2:12">
      <c r="B203" s="3" t="s">
        <v>541</v>
      </c>
      <c r="C203" s="3" t="s">
        <v>542</v>
      </c>
      <c r="D203" s="3" t="s">
        <v>543</v>
      </c>
      <c r="E203" s="3"/>
      <c r="F203" s="3"/>
      <c r="G203" s="3"/>
      <c r="H203" s="4" t="s">
        <v>544</v>
      </c>
      <c r="I203" s="2" t="s">
        <v>536</v>
      </c>
      <c r="J203" s="2" t="s">
        <v>14</v>
      </c>
      <c r="K203" s="2" t="s">
        <v>15</v>
      </c>
      <c r="L203" s="2" t="s">
        <v>16</v>
      </c>
    </row>
    <row r="204" spans="2:12">
      <c r="B204" s="3" t="s">
        <v>545</v>
      </c>
      <c r="C204" s="3" t="s">
        <v>546</v>
      </c>
      <c r="D204" s="3" t="s">
        <v>547</v>
      </c>
      <c r="E204" s="3" t="s">
        <v>548</v>
      </c>
      <c r="F204" s="3"/>
      <c r="G204" s="3"/>
      <c r="H204" s="4" t="s">
        <v>549</v>
      </c>
      <c r="I204" s="2" t="s">
        <v>536</v>
      </c>
      <c r="J204" s="2" t="s">
        <v>14</v>
      </c>
      <c r="K204" s="2" t="s">
        <v>15</v>
      </c>
      <c r="L204" s="2" t="s">
        <v>16</v>
      </c>
    </row>
    <row r="205" spans="2:12">
      <c r="B205" s="3" t="s">
        <v>550</v>
      </c>
      <c r="C205" s="3" t="s">
        <v>551</v>
      </c>
      <c r="D205" s="3" t="s">
        <v>552</v>
      </c>
      <c r="E205" s="3" t="s">
        <v>553</v>
      </c>
      <c r="F205" s="3" t="s">
        <v>554</v>
      </c>
      <c r="G205" s="3"/>
      <c r="H205" s="4" t="s">
        <v>555</v>
      </c>
      <c r="I205" s="2" t="s">
        <v>536</v>
      </c>
      <c r="J205" s="2" t="s">
        <v>14</v>
      </c>
      <c r="K205" s="2" t="s">
        <v>15</v>
      </c>
      <c r="L205" s="2" t="s">
        <v>16</v>
      </c>
    </row>
    <row r="206" spans="2:12">
      <c r="B206" s="3" t="s">
        <v>556</v>
      </c>
      <c r="C206" s="3" t="s">
        <v>557</v>
      </c>
      <c r="D206" s="3" t="s">
        <v>558</v>
      </c>
      <c r="E206" s="3" t="s">
        <v>559</v>
      </c>
      <c r="F206" s="3"/>
      <c r="G206" s="3"/>
      <c r="H206" s="4" t="s">
        <v>560</v>
      </c>
      <c r="I206" s="2" t="s">
        <v>536</v>
      </c>
      <c r="J206" s="2" t="s">
        <v>14</v>
      </c>
      <c r="K206" s="2" t="s">
        <v>15</v>
      </c>
      <c r="L206" s="2" t="s">
        <v>16</v>
      </c>
    </row>
    <row r="207" spans="2:12">
      <c r="B207" s="3" t="s">
        <v>561</v>
      </c>
      <c r="C207" s="3" t="s">
        <v>562</v>
      </c>
      <c r="D207" s="3" t="s">
        <v>563</v>
      </c>
      <c r="E207" s="3" t="s">
        <v>562</v>
      </c>
      <c r="F207" s="3" t="s">
        <v>564</v>
      </c>
      <c r="G207" s="3"/>
      <c r="H207" s="4" t="s">
        <v>555</v>
      </c>
      <c r="I207" s="2" t="s">
        <v>536</v>
      </c>
      <c r="J207" s="2" t="s">
        <v>14</v>
      </c>
      <c r="K207" s="2" t="s">
        <v>15</v>
      </c>
      <c r="L207" s="2" t="s">
        <v>16</v>
      </c>
    </row>
    <row r="208" spans="2:12">
      <c r="B208" s="3" t="s">
        <v>565</v>
      </c>
      <c r="C208" s="3" t="s">
        <v>566</v>
      </c>
      <c r="D208" s="3" t="s">
        <v>567</v>
      </c>
      <c r="E208" s="3" t="s">
        <v>568</v>
      </c>
      <c r="F208" s="3" t="s">
        <v>569</v>
      </c>
      <c r="G208" s="3"/>
      <c r="H208" s="4" t="s">
        <v>555</v>
      </c>
      <c r="I208" s="2" t="s">
        <v>536</v>
      </c>
      <c r="J208" s="2" t="s">
        <v>14</v>
      </c>
      <c r="K208" s="2" t="s">
        <v>15</v>
      </c>
      <c r="L208" s="2" t="s">
        <v>16</v>
      </c>
    </row>
    <row r="209" spans="2:12">
      <c r="B209" s="3" t="s">
        <v>570</v>
      </c>
      <c r="C209" s="3" t="s">
        <v>571</v>
      </c>
      <c r="D209" s="3" t="s">
        <v>572</v>
      </c>
      <c r="E209" s="3" t="s">
        <v>573</v>
      </c>
      <c r="F209" s="3"/>
      <c r="G209" s="3"/>
      <c r="H209" s="4" t="s">
        <v>535</v>
      </c>
      <c r="I209" s="2" t="s">
        <v>536</v>
      </c>
      <c r="J209" s="2" t="s">
        <v>14</v>
      </c>
      <c r="K209" s="2" t="s">
        <v>15</v>
      </c>
      <c r="L209" s="2" t="s">
        <v>16</v>
      </c>
    </row>
    <row r="210" spans="2:12">
      <c r="B210" s="3" t="s">
        <v>574</v>
      </c>
      <c r="C210" s="3" t="s">
        <v>575</v>
      </c>
      <c r="D210" s="3" t="s">
        <v>576</v>
      </c>
      <c r="E210" s="3" t="s">
        <v>577</v>
      </c>
      <c r="F210" s="3"/>
      <c r="G210" s="3"/>
      <c r="H210" s="4" t="s">
        <v>535</v>
      </c>
      <c r="I210" s="2" t="s">
        <v>536</v>
      </c>
      <c r="J210" s="2" t="s">
        <v>14</v>
      </c>
      <c r="K210" s="2" t="s">
        <v>15</v>
      </c>
      <c r="L210" s="2" t="s">
        <v>16</v>
      </c>
    </row>
    <row r="211" spans="2:12">
      <c r="B211" s="3" t="s">
        <v>578</v>
      </c>
      <c r="C211" s="3" t="s">
        <v>579</v>
      </c>
      <c r="D211" s="3" t="s">
        <v>580</v>
      </c>
      <c r="E211" s="3" t="s">
        <v>581</v>
      </c>
      <c r="F211" s="3"/>
      <c r="G211" s="3"/>
      <c r="H211" s="4" t="s">
        <v>535</v>
      </c>
      <c r="I211" s="2" t="s">
        <v>536</v>
      </c>
      <c r="J211" s="2" t="s">
        <v>14</v>
      </c>
      <c r="K211" s="2" t="s">
        <v>15</v>
      </c>
      <c r="L211" s="2" t="s">
        <v>16</v>
      </c>
    </row>
    <row r="212" spans="2:12">
      <c r="B212" s="3" t="s">
        <v>582</v>
      </c>
      <c r="C212" s="3" t="s">
        <v>583</v>
      </c>
      <c r="D212" s="3" t="s">
        <v>584</v>
      </c>
      <c r="E212" s="3" t="s">
        <v>585</v>
      </c>
      <c r="F212" s="3"/>
      <c r="G212" s="3"/>
      <c r="H212" s="4" t="s">
        <v>535</v>
      </c>
      <c r="I212" s="2" t="s">
        <v>536</v>
      </c>
      <c r="J212" s="2" t="s">
        <v>14</v>
      </c>
      <c r="K212" s="2" t="s">
        <v>15</v>
      </c>
      <c r="L212" s="2" t="s">
        <v>16</v>
      </c>
    </row>
    <row r="213" spans="2:12">
      <c r="B213" s="3" t="s">
        <v>586</v>
      </c>
      <c r="C213" s="3" t="s">
        <v>587</v>
      </c>
      <c r="D213" s="3" t="s">
        <v>588</v>
      </c>
      <c r="E213" s="3" t="s">
        <v>589</v>
      </c>
      <c r="F213" s="3"/>
      <c r="G213" s="3"/>
      <c r="H213" s="4" t="s">
        <v>535</v>
      </c>
      <c r="I213" s="2" t="s">
        <v>536</v>
      </c>
      <c r="J213" s="2" t="s">
        <v>14</v>
      </c>
      <c r="K213" s="2" t="s">
        <v>15</v>
      </c>
      <c r="L213" s="2" t="s">
        <v>16</v>
      </c>
    </row>
    <row r="214" spans="2:12">
      <c r="B214" s="3" t="s">
        <v>590</v>
      </c>
      <c r="C214" s="3" t="s">
        <v>591</v>
      </c>
      <c r="D214" s="3" t="s">
        <v>592</v>
      </c>
      <c r="E214" s="3" t="s">
        <v>593</v>
      </c>
      <c r="F214" s="3"/>
      <c r="G214" s="3"/>
      <c r="H214" s="4" t="s">
        <v>535</v>
      </c>
      <c r="I214" s="2" t="s">
        <v>536</v>
      </c>
      <c r="J214" s="2" t="s">
        <v>14</v>
      </c>
      <c r="K214" s="2" t="s">
        <v>15</v>
      </c>
      <c r="L214" s="2" t="s">
        <v>16</v>
      </c>
    </row>
    <row r="215" spans="2:12">
      <c r="B215" s="3" t="s">
        <v>594</v>
      </c>
      <c r="C215" s="3" t="s">
        <v>595</v>
      </c>
      <c r="D215" s="3" t="s">
        <v>596</v>
      </c>
      <c r="E215" s="3" t="s">
        <v>597</v>
      </c>
      <c r="F215" s="3" t="s">
        <v>598</v>
      </c>
      <c r="G215" s="3"/>
      <c r="H215" s="4" t="s">
        <v>599</v>
      </c>
      <c r="I215" s="2" t="s">
        <v>536</v>
      </c>
      <c r="J215" s="2" t="s">
        <v>14</v>
      </c>
      <c r="K215" s="2" t="s">
        <v>15</v>
      </c>
      <c r="L215" s="2" t="s">
        <v>16</v>
      </c>
    </row>
    <row r="216" spans="2:12">
      <c r="B216" s="3" t="s">
        <v>600</v>
      </c>
      <c r="C216" s="3" t="s">
        <v>601</v>
      </c>
      <c r="D216" s="3" t="s">
        <v>602</v>
      </c>
      <c r="E216" s="3" t="s">
        <v>603</v>
      </c>
      <c r="F216" s="3" t="s">
        <v>604</v>
      </c>
      <c r="G216" s="3"/>
      <c r="H216" s="4" t="s">
        <v>555</v>
      </c>
      <c r="I216" s="2" t="s">
        <v>536</v>
      </c>
      <c r="J216" s="2" t="s">
        <v>14</v>
      </c>
      <c r="K216" s="2" t="s">
        <v>15</v>
      </c>
      <c r="L216" s="2" t="s">
        <v>16</v>
      </c>
    </row>
    <row r="217" spans="2:12">
      <c r="B217" s="3" t="s">
        <v>605</v>
      </c>
      <c r="C217" s="3">
        <v>4</v>
      </c>
      <c r="D217" s="3" t="s">
        <v>606</v>
      </c>
      <c r="E217" s="3" t="s">
        <v>607</v>
      </c>
      <c r="F217" s="3" t="s">
        <v>608</v>
      </c>
      <c r="G217" s="3"/>
      <c r="H217" s="4" t="s">
        <v>555</v>
      </c>
      <c r="I217" s="2" t="s">
        <v>536</v>
      </c>
      <c r="J217" s="2" t="s">
        <v>14</v>
      </c>
      <c r="K217" s="2" t="s">
        <v>15</v>
      </c>
      <c r="L217" s="2" t="s">
        <v>16</v>
      </c>
    </row>
    <row r="218" spans="2:12">
      <c r="B218" s="3" t="s">
        <v>609</v>
      </c>
      <c r="C218" s="3" t="s">
        <v>409</v>
      </c>
      <c r="D218" s="3" t="s">
        <v>610</v>
      </c>
      <c r="E218" s="3" t="s">
        <v>611</v>
      </c>
      <c r="F218" s="3"/>
      <c r="G218" s="3"/>
      <c r="H218" s="4" t="s">
        <v>535</v>
      </c>
      <c r="I218" s="2" t="s">
        <v>536</v>
      </c>
      <c r="J218" s="2" t="s">
        <v>14</v>
      </c>
      <c r="K218" s="2" t="s">
        <v>15</v>
      </c>
      <c r="L218" s="2" t="s">
        <v>16</v>
      </c>
    </row>
    <row r="219" spans="2:12">
      <c r="B219" s="3" t="s">
        <v>612</v>
      </c>
      <c r="C219" s="3" t="s">
        <v>613</v>
      </c>
      <c r="D219" s="3" t="s">
        <v>614</v>
      </c>
      <c r="E219" s="3" t="s">
        <v>615</v>
      </c>
      <c r="F219" s="3"/>
      <c r="G219" s="3"/>
      <c r="H219" s="4" t="s">
        <v>535</v>
      </c>
      <c r="I219" s="2" t="s">
        <v>536</v>
      </c>
      <c r="J219" s="2" t="s">
        <v>14</v>
      </c>
      <c r="K219" s="2" t="s">
        <v>15</v>
      </c>
      <c r="L219" s="2" t="s">
        <v>16</v>
      </c>
    </row>
    <row r="220" spans="2:12">
      <c r="B220" s="3" t="s">
        <v>616</v>
      </c>
      <c r="C220" s="3" t="s">
        <v>617</v>
      </c>
      <c r="D220" s="3" t="s">
        <v>618</v>
      </c>
      <c r="E220" s="3" t="s">
        <v>619</v>
      </c>
      <c r="F220" s="3" t="s">
        <v>620</v>
      </c>
      <c r="G220" s="3"/>
      <c r="H220" s="4" t="s">
        <v>555</v>
      </c>
      <c r="I220" s="2" t="s">
        <v>536</v>
      </c>
      <c r="J220" s="2" t="s">
        <v>14</v>
      </c>
      <c r="K220" s="2" t="s">
        <v>15</v>
      </c>
      <c r="L220" s="2" t="s">
        <v>16</v>
      </c>
    </row>
    <row r="221" spans="2:12">
      <c r="B221" s="3" t="s">
        <v>621</v>
      </c>
      <c r="C221" s="3" t="s">
        <v>622</v>
      </c>
      <c r="D221" s="3" t="s">
        <v>623</v>
      </c>
      <c r="E221" s="3" t="s">
        <v>624</v>
      </c>
      <c r="F221" s="3" t="s">
        <v>625</v>
      </c>
      <c r="G221" s="3" t="s">
        <v>626</v>
      </c>
      <c r="H221" s="4" t="s">
        <v>627</v>
      </c>
      <c r="I221" s="2" t="s">
        <v>536</v>
      </c>
      <c r="J221" s="2" t="s">
        <v>14</v>
      </c>
      <c r="K221" s="2" t="s">
        <v>15</v>
      </c>
      <c r="L221" s="2" t="s">
        <v>16</v>
      </c>
    </row>
    <row r="222" spans="2:12">
      <c r="B222" s="3" t="s">
        <v>628</v>
      </c>
      <c r="C222" s="3" t="s">
        <v>629</v>
      </c>
      <c r="D222" s="3" t="s">
        <v>630</v>
      </c>
      <c r="E222" s="3" t="s">
        <v>631</v>
      </c>
      <c r="F222" s="3"/>
      <c r="G222" s="3"/>
      <c r="H222" s="4" t="s">
        <v>535</v>
      </c>
      <c r="I222" s="2" t="s">
        <v>536</v>
      </c>
      <c r="J222" s="2" t="s">
        <v>14</v>
      </c>
      <c r="K222" s="2" t="s">
        <v>15</v>
      </c>
      <c r="L222" s="2" t="s">
        <v>16</v>
      </c>
    </row>
    <row r="223" spans="2:12">
      <c r="B223" s="3" t="s">
        <v>632</v>
      </c>
      <c r="C223" s="3" t="s">
        <v>633</v>
      </c>
      <c r="D223" s="3" t="s">
        <v>634</v>
      </c>
      <c r="E223" s="3" t="s">
        <v>635</v>
      </c>
      <c r="F223" s="3" t="s">
        <v>636</v>
      </c>
      <c r="G223" s="3"/>
      <c r="H223" s="4" t="s">
        <v>599</v>
      </c>
      <c r="I223" s="2" t="s">
        <v>536</v>
      </c>
      <c r="J223" s="2" t="s">
        <v>14</v>
      </c>
      <c r="K223" s="2" t="s">
        <v>15</v>
      </c>
      <c r="L223" s="2" t="s">
        <v>16</v>
      </c>
    </row>
    <row r="224" spans="2:12">
      <c r="B224" s="3" t="s">
        <v>637</v>
      </c>
      <c r="C224" s="3" t="s">
        <v>638</v>
      </c>
      <c r="D224" s="3" t="s">
        <v>639</v>
      </c>
      <c r="E224" s="3" t="s">
        <v>640</v>
      </c>
      <c r="F224" s="3"/>
      <c r="G224" s="3"/>
      <c r="H224" s="4" t="s">
        <v>535</v>
      </c>
      <c r="I224" s="2" t="s">
        <v>536</v>
      </c>
      <c r="J224" s="2" t="s">
        <v>14</v>
      </c>
      <c r="K224" s="2" t="s">
        <v>15</v>
      </c>
      <c r="L224" s="2" t="s">
        <v>16</v>
      </c>
    </row>
    <row r="225" spans="2:12">
      <c r="B225" s="3" t="s">
        <v>641</v>
      </c>
      <c r="C225" s="3" t="s">
        <v>642</v>
      </c>
      <c r="D225" s="3" t="s">
        <v>643</v>
      </c>
      <c r="E225" s="3" t="s">
        <v>644</v>
      </c>
      <c r="F225" s="3" t="s">
        <v>645</v>
      </c>
      <c r="G225" s="3"/>
      <c r="H225" s="4" t="s">
        <v>555</v>
      </c>
      <c r="I225" s="2" t="s">
        <v>536</v>
      </c>
      <c r="J225" s="2" t="s">
        <v>14</v>
      </c>
      <c r="K225" s="2" t="s">
        <v>15</v>
      </c>
      <c r="L225" s="2" t="s">
        <v>16</v>
      </c>
    </row>
    <row r="226" spans="2:12">
      <c r="B226" s="3" t="s">
        <v>646</v>
      </c>
      <c r="C226" s="3" t="s">
        <v>647</v>
      </c>
      <c r="D226" s="3" t="s">
        <v>648</v>
      </c>
      <c r="E226" s="3"/>
      <c r="F226" s="3"/>
      <c r="G226" s="3"/>
      <c r="H226" s="4" t="s">
        <v>544</v>
      </c>
      <c r="I226" s="2" t="s">
        <v>536</v>
      </c>
      <c r="J226" s="2" t="s">
        <v>14</v>
      </c>
      <c r="K226" s="2" t="s">
        <v>15</v>
      </c>
      <c r="L226" s="2" t="s">
        <v>16</v>
      </c>
    </row>
    <row r="227" spans="2:12">
      <c r="B227" s="3" t="s">
        <v>649</v>
      </c>
      <c r="C227" s="3">
        <v>6</v>
      </c>
      <c r="D227" s="3">
        <v>900</v>
      </c>
      <c r="E227" s="3">
        <v>1800</v>
      </c>
      <c r="F227" s="3"/>
      <c r="G227" s="3"/>
      <c r="H227" s="4" t="s">
        <v>535</v>
      </c>
      <c r="I227" s="2" t="s">
        <v>536</v>
      </c>
      <c r="J227" s="2" t="s">
        <v>14</v>
      </c>
      <c r="K227" s="2" t="s">
        <v>15</v>
      </c>
      <c r="L227" s="2" t="s">
        <v>16</v>
      </c>
    </row>
    <row r="228" spans="2:12">
      <c r="B228" s="3" t="s">
        <v>650</v>
      </c>
      <c r="C228" s="3" t="s">
        <v>651</v>
      </c>
      <c r="D228" s="3" t="s">
        <v>652</v>
      </c>
      <c r="E228" s="3" t="s">
        <v>653</v>
      </c>
      <c r="F228" s="3" t="s">
        <v>654</v>
      </c>
      <c r="G228" s="3"/>
      <c r="H228" s="4" t="s">
        <v>555</v>
      </c>
      <c r="I228" s="2" t="s">
        <v>536</v>
      </c>
      <c r="J228" s="2" t="s">
        <v>14</v>
      </c>
      <c r="K228" s="2" t="s">
        <v>15</v>
      </c>
      <c r="L228" s="2" t="s">
        <v>16</v>
      </c>
    </row>
    <row r="229" spans="2:12">
      <c r="B229" s="3" t="s">
        <v>655</v>
      </c>
      <c r="C229" s="3" t="s">
        <v>656</v>
      </c>
      <c r="D229" s="3" t="s">
        <v>657</v>
      </c>
      <c r="E229" s="3" t="s">
        <v>658</v>
      </c>
      <c r="F229" s="3" t="s">
        <v>659</v>
      </c>
      <c r="G229" s="3" t="s">
        <v>660</v>
      </c>
      <c r="H229" s="4" t="s">
        <v>627</v>
      </c>
      <c r="I229" s="2" t="s">
        <v>536</v>
      </c>
      <c r="J229" s="2" t="s">
        <v>14</v>
      </c>
      <c r="K229" s="2" t="s">
        <v>15</v>
      </c>
      <c r="L229" s="2" t="s">
        <v>16</v>
      </c>
    </row>
    <row r="230" spans="2:12">
      <c r="B230" s="3" t="s">
        <v>661</v>
      </c>
      <c r="C230" s="3">
        <v>2</v>
      </c>
      <c r="D230" s="3">
        <v>12</v>
      </c>
      <c r="E230" s="3">
        <v>1</v>
      </c>
      <c r="F230" s="3">
        <v>4</v>
      </c>
      <c r="G230" s="3"/>
      <c r="H230" s="4" t="s">
        <v>535</v>
      </c>
      <c r="I230" s="2" t="s">
        <v>536</v>
      </c>
      <c r="J230" s="2" t="s">
        <v>14</v>
      </c>
      <c r="K230" s="2" t="s">
        <v>15</v>
      </c>
      <c r="L230" s="2" t="s">
        <v>16</v>
      </c>
    </row>
    <row r="231" spans="2:12">
      <c r="B231" s="3" t="s">
        <v>662</v>
      </c>
      <c r="C231" s="3" t="s">
        <v>663</v>
      </c>
      <c r="D231" s="3" t="s">
        <v>664</v>
      </c>
      <c r="E231" s="3" t="s">
        <v>665</v>
      </c>
      <c r="F231" s="3" t="s">
        <v>666</v>
      </c>
      <c r="G231" s="3"/>
      <c r="H231" s="4" t="s">
        <v>544</v>
      </c>
      <c r="I231" s="2" t="s">
        <v>536</v>
      </c>
      <c r="J231" s="2" t="s">
        <v>14</v>
      </c>
      <c r="K231" s="2" t="s">
        <v>15</v>
      </c>
      <c r="L231" s="2" t="s">
        <v>16</v>
      </c>
    </row>
    <row r="232" spans="2:12">
      <c r="B232" s="3" t="s">
        <v>667</v>
      </c>
      <c r="C232" s="3" t="s">
        <v>668</v>
      </c>
      <c r="D232" s="3" t="s">
        <v>669</v>
      </c>
      <c r="E232" s="3"/>
      <c r="F232" s="3"/>
      <c r="G232" s="3"/>
      <c r="H232" s="4" t="s">
        <v>544</v>
      </c>
      <c r="I232" s="2" t="s">
        <v>536</v>
      </c>
      <c r="J232" s="2" t="s">
        <v>14</v>
      </c>
      <c r="K232" s="2" t="s">
        <v>15</v>
      </c>
      <c r="L232" s="2" t="s">
        <v>16</v>
      </c>
    </row>
    <row r="233" spans="2:12">
      <c r="B233" s="3" t="s">
        <v>670</v>
      </c>
      <c r="C233" s="3" t="s">
        <v>671</v>
      </c>
      <c r="D233" s="3" t="s">
        <v>672</v>
      </c>
      <c r="E233" s="3" t="s">
        <v>673</v>
      </c>
      <c r="F233" s="3" t="s">
        <v>674</v>
      </c>
      <c r="G233" s="3"/>
      <c r="H233" s="4" t="s">
        <v>549</v>
      </c>
      <c r="I233" s="2" t="s">
        <v>536</v>
      </c>
      <c r="J233" s="2" t="s">
        <v>14</v>
      </c>
      <c r="K233" s="2" t="s">
        <v>15</v>
      </c>
      <c r="L233" s="2" t="s">
        <v>16</v>
      </c>
    </row>
    <row r="234" spans="2:12">
      <c r="B234" s="3" t="s">
        <v>675</v>
      </c>
      <c r="C234" s="3" t="s">
        <v>676</v>
      </c>
      <c r="D234" s="3" t="s">
        <v>677</v>
      </c>
      <c r="E234" s="3" t="s">
        <v>678</v>
      </c>
      <c r="F234" s="3" t="s">
        <v>679</v>
      </c>
      <c r="G234" s="3"/>
      <c r="H234" s="4" t="s">
        <v>555</v>
      </c>
      <c r="I234" s="2" t="s">
        <v>536</v>
      </c>
      <c r="J234" s="2" t="s">
        <v>14</v>
      </c>
      <c r="K234" s="2" t="s">
        <v>15</v>
      </c>
      <c r="L234" s="2" t="s">
        <v>16</v>
      </c>
    </row>
    <row r="235" spans="2:12">
      <c r="B235" s="3" t="s">
        <v>680</v>
      </c>
      <c r="C235" s="3" t="s">
        <v>681</v>
      </c>
      <c r="D235" s="3" t="s">
        <v>682</v>
      </c>
      <c r="E235" s="3" t="s">
        <v>683</v>
      </c>
      <c r="F235" s="3" t="s">
        <v>684</v>
      </c>
      <c r="G235" s="3"/>
      <c r="H235" s="4" t="s">
        <v>555</v>
      </c>
      <c r="I235" s="2" t="s">
        <v>536</v>
      </c>
      <c r="J235" s="2" t="s">
        <v>14</v>
      </c>
      <c r="K235" s="2" t="s">
        <v>15</v>
      </c>
      <c r="L235" s="2" t="s">
        <v>16</v>
      </c>
    </row>
    <row r="236" spans="2:12">
      <c r="B236" s="3" t="s">
        <v>685</v>
      </c>
      <c r="C236" s="3" t="s">
        <v>686</v>
      </c>
      <c r="D236" s="3" t="s">
        <v>687</v>
      </c>
      <c r="E236" s="3" t="s">
        <v>688</v>
      </c>
      <c r="F236" s="3" t="s">
        <v>689</v>
      </c>
      <c r="G236" s="3"/>
      <c r="H236" s="4" t="s">
        <v>555</v>
      </c>
      <c r="I236" s="2" t="s">
        <v>536</v>
      </c>
      <c r="J236" s="2" t="s">
        <v>14</v>
      </c>
      <c r="K236" s="2" t="s">
        <v>15</v>
      </c>
      <c r="L236" s="2" t="s">
        <v>16</v>
      </c>
    </row>
    <row r="237" spans="2:12">
      <c r="B237" s="3" t="s">
        <v>690</v>
      </c>
      <c r="C237" s="3" t="s">
        <v>691</v>
      </c>
      <c r="D237" s="3" t="s">
        <v>692</v>
      </c>
      <c r="E237" s="3" t="s">
        <v>693</v>
      </c>
      <c r="F237" s="3" t="s">
        <v>694</v>
      </c>
      <c r="G237" s="3"/>
      <c r="H237" s="4" t="s">
        <v>535</v>
      </c>
      <c r="I237" s="2" t="s">
        <v>536</v>
      </c>
      <c r="J237" s="2" t="s">
        <v>14</v>
      </c>
      <c r="K237" s="2" t="s">
        <v>15</v>
      </c>
      <c r="L237" s="2" t="s">
        <v>16</v>
      </c>
    </row>
    <row r="238" spans="2:12">
      <c r="B238" s="3" t="s">
        <v>695</v>
      </c>
      <c r="C238" s="3" t="s">
        <v>696</v>
      </c>
      <c r="D238" s="3" t="s">
        <v>697</v>
      </c>
      <c r="E238" s="3" t="s">
        <v>698</v>
      </c>
      <c r="F238" s="3"/>
      <c r="G238" s="3"/>
      <c r="H238" s="4" t="s">
        <v>535</v>
      </c>
      <c r="I238" s="2" t="s">
        <v>536</v>
      </c>
      <c r="J238" s="2" t="s">
        <v>14</v>
      </c>
      <c r="K238" s="2" t="s">
        <v>15</v>
      </c>
      <c r="L238" s="2" t="s">
        <v>16</v>
      </c>
    </row>
    <row r="239" spans="2:12">
      <c r="B239" s="3" t="s">
        <v>699</v>
      </c>
      <c r="C239" s="3" t="s">
        <v>700</v>
      </c>
      <c r="D239" s="3" t="s">
        <v>701</v>
      </c>
      <c r="E239" s="3" t="s">
        <v>702</v>
      </c>
      <c r="F239" s="3" t="s">
        <v>703</v>
      </c>
      <c r="G239" s="3"/>
      <c r="H239" s="4" t="s">
        <v>544</v>
      </c>
      <c r="I239" s="2" t="s">
        <v>536</v>
      </c>
      <c r="J239" s="2" t="s">
        <v>14</v>
      </c>
      <c r="K239" s="2" t="s">
        <v>15</v>
      </c>
      <c r="L239" s="2" t="s">
        <v>16</v>
      </c>
    </row>
    <row r="240" spans="2:12">
      <c r="B240" s="3" t="s">
        <v>704</v>
      </c>
      <c r="C240" s="3" t="s">
        <v>705</v>
      </c>
      <c r="D240" s="3" t="s">
        <v>706</v>
      </c>
      <c r="E240" s="3"/>
      <c r="F240" s="3"/>
      <c r="G240" s="3"/>
      <c r="H240" s="4" t="s">
        <v>544</v>
      </c>
      <c r="I240" s="2" t="s">
        <v>536</v>
      </c>
      <c r="J240" s="2" t="s">
        <v>14</v>
      </c>
      <c r="K240" s="2" t="s">
        <v>15</v>
      </c>
      <c r="L240" s="2" t="s">
        <v>16</v>
      </c>
    </row>
    <row r="241" spans="2:12">
      <c r="B241" s="3" t="s">
        <v>707</v>
      </c>
      <c r="C241" s="3" t="s">
        <v>708</v>
      </c>
      <c r="D241" s="3" t="s">
        <v>709</v>
      </c>
      <c r="E241" s="3" t="s">
        <v>710</v>
      </c>
      <c r="F241" s="3" t="s">
        <v>711</v>
      </c>
      <c r="G241" s="3"/>
      <c r="H241" s="4" t="s">
        <v>555</v>
      </c>
      <c r="I241" s="2" t="s">
        <v>536</v>
      </c>
      <c r="J241" s="2" t="s">
        <v>14</v>
      </c>
      <c r="K241" s="2" t="s">
        <v>15</v>
      </c>
      <c r="L241" s="2" t="s">
        <v>16</v>
      </c>
    </row>
    <row r="242" spans="2:12">
      <c r="B242" s="3" t="s">
        <v>712</v>
      </c>
      <c r="C242" s="3" t="s">
        <v>713</v>
      </c>
      <c r="D242" s="3" t="s">
        <v>714</v>
      </c>
      <c r="E242" s="3"/>
      <c r="F242" s="3"/>
      <c r="G242" s="3"/>
      <c r="H242" s="4" t="s">
        <v>544</v>
      </c>
      <c r="I242" s="2" t="s">
        <v>536</v>
      </c>
      <c r="J242" s="2" t="s">
        <v>14</v>
      </c>
      <c r="K242" s="2" t="s">
        <v>15</v>
      </c>
      <c r="L242" s="2" t="s">
        <v>16</v>
      </c>
    </row>
    <row r="243" spans="2:12">
      <c r="B243" s="3" t="s">
        <v>715</v>
      </c>
      <c r="C243" s="3" t="s">
        <v>716</v>
      </c>
      <c r="D243" s="3" t="s">
        <v>717</v>
      </c>
      <c r="E243" s="3"/>
      <c r="F243" s="3"/>
      <c r="G243" s="3"/>
      <c r="H243" s="4" t="s">
        <v>544</v>
      </c>
      <c r="I243" s="2" t="s">
        <v>536</v>
      </c>
      <c r="J243" s="2" t="s">
        <v>14</v>
      </c>
      <c r="K243" s="2" t="s">
        <v>15</v>
      </c>
      <c r="L243" s="2" t="s">
        <v>16</v>
      </c>
    </row>
    <row r="244" spans="2:12">
      <c r="B244" s="3" t="s">
        <v>718</v>
      </c>
      <c r="C244" s="3" t="s">
        <v>719</v>
      </c>
      <c r="D244" s="3" t="s">
        <v>720</v>
      </c>
      <c r="E244" s="3" t="s">
        <v>721</v>
      </c>
      <c r="F244" s="3" t="s">
        <v>722</v>
      </c>
      <c r="G244" s="3" t="s">
        <v>723</v>
      </c>
      <c r="H244" s="4" t="s">
        <v>555</v>
      </c>
      <c r="I244" s="2" t="s">
        <v>536</v>
      </c>
      <c r="J244" s="2" t="s">
        <v>14</v>
      </c>
      <c r="K244" s="2" t="s">
        <v>15</v>
      </c>
      <c r="L244" s="2" t="s">
        <v>16</v>
      </c>
    </row>
    <row r="245" spans="2:12">
      <c r="B245" s="3" t="s">
        <v>724</v>
      </c>
      <c r="C245" s="3" t="s">
        <v>725</v>
      </c>
      <c r="D245" s="3" t="s">
        <v>726</v>
      </c>
      <c r="E245" s="3" t="s">
        <v>727</v>
      </c>
      <c r="F245" s="3" t="s">
        <v>728</v>
      </c>
      <c r="G245" s="3"/>
      <c r="H245" s="4" t="s">
        <v>535</v>
      </c>
      <c r="I245" s="2" t="s">
        <v>536</v>
      </c>
      <c r="J245" s="2" t="s">
        <v>14</v>
      </c>
      <c r="K245" s="2" t="s">
        <v>15</v>
      </c>
      <c r="L245" s="2" t="s">
        <v>16</v>
      </c>
    </row>
    <row r="246" spans="2:12">
      <c r="B246" s="3" t="s">
        <v>729</v>
      </c>
      <c r="C246" s="3" t="s">
        <v>730</v>
      </c>
      <c r="D246" s="3" t="s">
        <v>731</v>
      </c>
      <c r="E246" s="3" t="s">
        <v>732</v>
      </c>
      <c r="F246" s="3" t="s">
        <v>733</v>
      </c>
      <c r="G246" s="3"/>
      <c r="H246" s="4" t="s">
        <v>555</v>
      </c>
      <c r="I246" s="2" t="s">
        <v>536</v>
      </c>
      <c r="J246" s="2" t="s">
        <v>14</v>
      </c>
      <c r="K246" s="2" t="s">
        <v>15</v>
      </c>
      <c r="L246" s="2" t="s">
        <v>16</v>
      </c>
    </row>
    <row r="247" spans="2:12">
      <c r="B247" s="3" t="s">
        <v>734</v>
      </c>
      <c r="C247" s="3">
        <v>150</v>
      </c>
      <c r="D247" s="3">
        <v>160</v>
      </c>
      <c r="E247" s="3">
        <v>170</v>
      </c>
      <c r="F247" s="3">
        <v>180</v>
      </c>
      <c r="G247" s="3"/>
      <c r="H247" s="4" t="s">
        <v>735</v>
      </c>
      <c r="I247" s="2" t="s">
        <v>536</v>
      </c>
      <c r="J247" s="2" t="s">
        <v>14</v>
      </c>
      <c r="K247" s="2" t="s">
        <v>15</v>
      </c>
      <c r="L247" s="2" t="s">
        <v>16</v>
      </c>
    </row>
    <row r="248" spans="2:12">
      <c r="B248" s="3" t="s">
        <v>736</v>
      </c>
      <c r="C248" s="3" t="s">
        <v>737</v>
      </c>
      <c r="D248" s="3" t="s">
        <v>738</v>
      </c>
      <c r="E248" s="3" t="s">
        <v>739</v>
      </c>
      <c r="F248" s="3"/>
      <c r="G248" s="3"/>
      <c r="H248" s="4" t="s">
        <v>535</v>
      </c>
      <c r="I248" s="2" t="s">
        <v>536</v>
      </c>
      <c r="J248" s="2" t="s">
        <v>14</v>
      </c>
      <c r="K248" s="2" t="s">
        <v>15</v>
      </c>
      <c r="L248" s="2" t="s">
        <v>16</v>
      </c>
    </row>
    <row r="249" spans="2:12">
      <c r="B249" s="3" t="s">
        <v>740</v>
      </c>
      <c r="C249" s="3" t="s">
        <v>741</v>
      </c>
      <c r="D249" s="3" t="s">
        <v>742</v>
      </c>
      <c r="E249" s="3" t="s">
        <v>743</v>
      </c>
      <c r="F249" s="3"/>
      <c r="G249" s="3"/>
      <c r="H249" s="4" t="s">
        <v>535</v>
      </c>
      <c r="I249" s="2" t="s">
        <v>536</v>
      </c>
      <c r="J249" s="2" t="s">
        <v>14</v>
      </c>
      <c r="K249" s="2" t="s">
        <v>15</v>
      </c>
      <c r="L249" s="2" t="s">
        <v>16</v>
      </c>
    </row>
    <row r="250" spans="2:12">
      <c r="B250" s="3" t="s">
        <v>744</v>
      </c>
      <c r="C250" s="3" t="s">
        <v>745</v>
      </c>
      <c r="D250" s="3" t="s">
        <v>746</v>
      </c>
      <c r="E250" s="3" t="s">
        <v>747</v>
      </c>
      <c r="F250" s="3"/>
      <c r="G250" s="3"/>
      <c r="H250" s="4" t="s">
        <v>535</v>
      </c>
      <c r="I250" s="2" t="s">
        <v>536</v>
      </c>
      <c r="J250" s="2" t="s">
        <v>14</v>
      </c>
      <c r="K250" s="2" t="s">
        <v>15</v>
      </c>
      <c r="L250" s="2" t="s">
        <v>16</v>
      </c>
    </row>
    <row r="251" spans="2:12">
      <c r="B251" s="3" t="s">
        <v>748</v>
      </c>
      <c r="C251" s="3" t="s">
        <v>749</v>
      </c>
      <c r="D251" s="3" t="s">
        <v>750</v>
      </c>
      <c r="E251" s="3" t="s">
        <v>751</v>
      </c>
      <c r="F251" s="3"/>
      <c r="G251" s="3"/>
      <c r="H251" s="4" t="s">
        <v>535</v>
      </c>
      <c r="I251" s="2" t="s">
        <v>536</v>
      </c>
      <c r="J251" s="2" t="s">
        <v>14</v>
      </c>
      <c r="K251" s="2" t="s">
        <v>15</v>
      </c>
      <c r="L251" s="2" t="s">
        <v>16</v>
      </c>
    </row>
    <row r="252" spans="2:12">
      <c r="B252" s="3" t="s">
        <v>752</v>
      </c>
      <c r="C252" s="3" t="s">
        <v>753</v>
      </c>
      <c r="D252" s="3" t="s">
        <v>754</v>
      </c>
      <c r="E252" s="3" t="s">
        <v>755</v>
      </c>
      <c r="F252" s="3" t="s">
        <v>756</v>
      </c>
      <c r="G252" s="3"/>
      <c r="H252" s="4" t="s">
        <v>5</v>
      </c>
      <c r="I252" s="2" t="s">
        <v>13</v>
      </c>
      <c r="J252" s="2" t="s">
        <v>14</v>
      </c>
      <c r="K252" s="2" t="s">
        <v>15</v>
      </c>
      <c r="L252" s="2" t="s">
        <v>16</v>
      </c>
    </row>
    <row r="253" spans="2:12">
      <c r="B253" s="3" t="s">
        <v>757</v>
      </c>
      <c r="C253" s="3">
        <v>1</v>
      </c>
      <c r="D253" s="3">
        <v>2</v>
      </c>
      <c r="E253" s="3">
        <v>3</v>
      </c>
      <c r="F253" s="3"/>
      <c r="G253" s="3"/>
      <c r="H253" s="4" t="s">
        <v>3</v>
      </c>
      <c r="I253" s="2" t="s">
        <v>13</v>
      </c>
      <c r="J253" s="2" t="s">
        <v>14</v>
      </c>
      <c r="K253" s="2" t="s">
        <v>15</v>
      </c>
      <c r="L253" s="2" t="s">
        <v>16</v>
      </c>
    </row>
    <row r="254" spans="2:12">
      <c r="B254" s="3" t="s">
        <v>758</v>
      </c>
      <c r="C254" s="3">
        <v>10</v>
      </c>
      <c r="D254" s="3">
        <v>20</v>
      </c>
      <c r="E254" s="3">
        <v>30</v>
      </c>
      <c r="F254" s="3"/>
      <c r="G254" s="3"/>
      <c r="H254" s="4" t="s">
        <v>3</v>
      </c>
      <c r="I254" s="2" t="s">
        <v>13</v>
      </c>
      <c r="J254" s="2" t="s">
        <v>14</v>
      </c>
      <c r="K254" s="2" t="s">
        <v>15</v>
      </c>
      <c r="L254" s="2" t="s">
        <v>16</v>
      </c>
    </row>
    <row r="255" spans="2:12">
      <c r="B255" s="3" t="s">
        <v>759</v>
      </c>
      <c r="C255" s="3" t="s">
        <v>760</v>
      </c>
      <c r="D255" s="3" t="s">
        <v>761</v>
      </c>
      <c r="E255" s="3" t="s">
        <v>762</v>
      </c>
      <c r="F255" s="3"/>
      <c r="G255" s="3"/>
      <c r="H255" s="4" t="s">
        <v>3</v>
      </c>
      <c r="I255" s="2" t="s">
        <v>13</v>
      </c>
      <c r="J255" s="2" t="s">
        <v>14</v>
      </c>
      <c r="K255" s="2" t="s">
        <v>15</v>
      </c>
      <c r="L255" s="2" t="s">
        <v>16</v>
      </c>
    </row>
    <row r="256" spans="2:12">
      <c r="B256" s="3" t="s">
        <v>763</v>
      </c>
      <c r="C256" s="3">
        <v>2</v>
      </c>
      <c r="D256" s="3">
        <v>4</v>
      </c>
      <c r="E256" s="3">
        <v>5</v>
      </c>
      <c r="F256" s="3"/>
      <c r="G256" s="3"/>
      <c r="H256" s="4" t="s">
        <v>4</v>
      </c>
      <c r="I256" s="2" t="s">
        <v>13</v>
      </c>
      <c r="J256" s="2" t="s">
        <v>14</v>
      </c>
      <c r="K256" s="2" t="s">
        <v>15</v>
      </c>
      <c r="L256" s="2" t="s">
        <v>16</v>
      </c>
    </row>
    <row r="257" spans="2:12">
      <c r="B257" s="3" t="s">
        <v>764</v>
      </c>
      <c r="C257" s="3">
        <v>100</v>
      </c>
      <c r="D257" s="3">
        <v>50</v>
      </c>
      <c r="E257" s="3">
        <v>20</v>
      </c>
      <c r="F257" s="3"/>
      <c r="G257" s="3"/>
      <c r="H257" s="4" t="s">
        <v>4</v>
      </c>
      <c r="I257" s="2" t="s">
        <v>13</v>
      </c>
      <c r="J257" s="2" t="s">
        <v>14</v>
      </c>
      <c r="K257" s="2" t="s">
        <v>15</v>
      </c>
      <c r="L257" s="2" t="s">
        <v>16</v>
      </c>
    </row>
    <row r="258" spans="2:12">
      <c r="B258" s="3" t="s">
        <v>765</v>
      </c>
      <c r="C258" s="3" t="s">
        <v>766</v>
      </c>
      <c r="D258" s="3" t="s">
        <v>767</v>
      </c>
      <c r="E258" s="3">
        <v>800</v>
      </c>
      <c r="F258" s="3"/>
      <c r="G258" s="3"/>
      <c r="H258" s="4" t="s">
        <v>2</v>
      </c>
      <c r="I258" s="2" t="s">
        <v>13</v>
      </c>
      <c r="J258" s="2" t="s">
        <v>14</v>
      </c>
      <c r="K258" s="2" t="s">
        <v>15</v>
      </c>
      <c r="L258" s="2" t="s">
        <v>16</v>
      </c>
    </row>
    <row r="259" spans="2:12">
      <c r="B259" s="3" t="s">
        <v>768</v>
      </c>
      <c r="C259" s="3" t="s">
        <v>769</v>
      </c>
      <c r="D259" s="3" t="s">
        <v>770</v>
      </c>
      <c r="E259" s="3" t="s">
        <v>771</v>
      </c>
      <c r="F259" s="3"/>
      <c r="G259" s="3"/>
      <c r="H259" s="4" t="s">
        <v>3</v>
      </c>
      <c r="I259" s="2" t="s">
        <v>13</v>
      </c>
      <c r="J259" s="2" t="s">
        <v>14</v>
      </c>
      <c r="K259" s="2" t="s">
        <v>15</v>
      </c>
      <c r="L259" s="2" t="s">
        <v>16</v>
      </c>
    </row>
    <row r="260" spans="2:12">
      <c r="B260" s="3" t="s">
        <v>772</v>
      </c>
      <c r="C260" s="3">
        <v>3</v>
      </c>
      <c r="D260" s="3">
        <v>5</v>
      </c>
      <c r="E260" s="3">
        <v>10</v>
      </c>
      <c r="F260" s="3"/>
      <c r="G260" s="3"/>
      <c r="H260" s="4" t="s">
        <v>3</v>
      </c>
      <c r="I260" s="2" t="s">
        <v>13</v>
      </c>
      <c r="J260" s="2" t="s">
        <v>14</v>
      </c>
      <c r="K260" s="2" t="s">
        <v>15</v>
      </c>
      <c r="L260" s="2" t="s">
        <v>16</v>
      </c>
    </row>
    <row r="261" spans="2:12">
      <c r="B261" s="3" t="s">
        <v>773</v>
      </c>
      <c r="C261" s="3" t="s">
        <v>774</v>
      </c>
      <c r="D261" s="3" t="s">
        <v>775</v>
      </c>
      <c r="E261" s="3" t="s">
        <v>776</v>
      </c>
      <c r="F261" s="3"/>
      <c r="G261" s="3"/>
      <c r="H261" s="4" t="s">
        <v>2</v>
      </c>
      <c r="I261" s="2" t="s">
        <v>13</v>
      </c>
      <c r="J261" s="2" t="s">
        <v>14</v>
      </c>
      <c r="K261" s="2" t="s">
        <v>15</v>
      </c>
      <c r="L261" s="2" t="s">
        <v>16</v>
      </c>
    </row>
    <row r="262" spans="2:12">
      <c r="B262" s="3" t="s">
        <v>777</v>
      </c>
      <c r="C262" s="3" t="s">
        <v>778</v>
      </c>
      <c r="D262" s="3" t="s">
        <v>779</v>
      </c>
      <c r="E262" s="3" t="s">
        <v>780</v>
      </c>
      <c r="F262" s="3"/>
      <c r="G262" s="3"/>
      <c r="H262" s="4" t="s">
        <v>3</v>
      </c>
      <c r="I262" s="2" t="s">
        <v>13</v>
      </c>
      <c r="J262" s="2" t="s">
        <v>14</v>
      </c>
      <c r="K262" s="2" t="s">
        <v>15</v>
      </c>
      <c r="L262" s="2" t="s">
        <v>16</v>
      </c>
    </row>
    <row r="263" spans="2:12">
      <c r="B263" s="3" t="s">
        <v>781</v>
      </c>
      <c r="C263" s="3">
        <v>2</v>
      </c>
      <c r="D263" s="3">
        <v>3</v>
      </c>
      <c r="E263" s="3">
        <v>4</v>
      </c>
      <c r="F263" s="3"/>
      <c r="G263" s="3"/>
      <c r="H263" s="4" t="s">
        <v>2</v>
      </c>
      <c r="I263" s="2" t="s">
        <v>13</v>
      </c>
      <c r="J263" s="2" t="s">
        <v>14</v>
      </c>
      <c r="K263" s="2" t="s">
        <v>15</v>
      </c>
      <c r="L263" s="2" t="s">
        <v>16</v>
      </c>
    </row>
    <row r="264" spans="2:12">
      <c r="B264" s="3" t="s">
        <v>782</v>
      </c>
      <c r="C264" s="3">
        <v>500</v>
      </c>
      <c r="D264" s="3">
        <v>400</v>
      </c>
      <c r="E264" s="3">
        <v>300</v>
      </c>
      <c r="F264" s="3"/>
      <c r="G264" s="3"/>
      <c r="H264" s="4" t="s">
        <v>2</v>
      </c>
      <c r="I264" s="2" t="s">
        <v>13</v>
      </c>
      <c r="J264" s="2" t="s">
        <v>14</v>
      </c>
      <c r="K264" s="2" t="s">
        <v>15</v>
      </c>
      <c r="L264" s="2" t="s">
        <v>16</v>
      </c>
    </row>
    <row r="265" spans="2:12">
      <c r="B265" s="3" t="s">
        <v>783</v>
      </c>
      <c r="C265" s="3" t="s">
        <v>784</v>
      </c>
      <c r="D265" s="3" t="s">
        <v>785</v>
      </c>
      <c r="E265" s="3"/>
      <c r="F265" s="3"/>
      <c r="G265" s="3"/>
      <c r="H265" s="4" t="s">
        <v>3</v>
      </c>
      <c r="I265" s="2" t="s">
        <v>13</v>
      </c>
      <c r="J265" s="2" t="s">
        <v>14</v>
      </c>
      <c r="K265" s="2" t="s">
        <v>15</v>
      </c>
      <c r="L265" s="2" t="s">
        <v>16</v>
      </c>
    </row>
    <row r="266" spans="2:12">
      <c r="B266" s="3" t="s">
        <v>786</v>
      </c>
      <c r="C266" s="3" t="s">
        <v>787</v>
      </c>
      <c r="D266" s="3" t="s">
        <v>47</v>
      </c>
      <c r="E266" s="3" t="s">
        <v>45</v>
      </c>
      <c r="F266" s="3"/>
      <c r="G266" s="3"/>
      <c r="H266" s="4" t="s">
        <v>4</v>
      </c>
      <c r="I266" s="2" t="s">
        <v>13</v>
      </c>
      <c r="J266" s="2" t="s">
        <v>14</v>
      </c>
      <c r="K266" s="2" t="s">
        <v>15</v>
      </c>
      <c r="L266" s="2" t="s">
        <v>16</v>
      </c>
    </row>
    <row r="267" spans="2:12">
      <c r="B267" s="3" t="s">
        <v>788</v>
      </c>
      <c r="C267" s="3" t="s">
        <v>45</v>
      </c>
      <c r="D267" s="3" t="s">
        <v>789</v>
      </c>
      <c r="E267" s="3" t="s">
        <v>787</v>
      </c>
      <c r="F267" s="3"/>
      <c r="G267" s="3"/>
      <c r="H267" s="4" t="s">
        <v>2</v>
      </c>
      <c r="I267" s="2" t="s">
        <v>13</v>
      </c>
      <c r="J267" s="2" t="s">
        <v>14</v>
      </c>
      <c r="K267" s="2" t="s">
        <v>15</v>
      </c>
      <c r="L267" s="2" t="s">
        <v>16</v>
      </c>
    </row>
    <row r="268" spans="2:12">
      <c r="B268" s="3" t="s">
        <v>790</v>
      </c>
      <c r="C268" s="3" t="s">
        <v>18</v>
      </c>
      <c r="D268" s="3" t="s">
        <v>791</v>
      </c>
      <c r="E268" s="3" t="s">
        <v>792</v>
      </c>
      <c r="F268" s="3" t="s">
        <v>793</v>
      </c>
      <c r="G268" s="3"/>
      <c r="H268" s="4" t="s">
        <v>4</v>
      </c>
      <c r="I268" s="2" t="s">
        <v>13</v>
      </c>
      <c r="J268" s="2" t="s">
        <v>14</v>
      </c>
      <c r="K268" s="2" t="s">
        <v>15</v>
      </c>
      <c r="L268" s="2" t="s">
        <v>16</v>
      </c>
    </row>
    <row r="269" spans="2:12">
      <c r="B269" s="3" t="s">
        <v>794</v>
      </c>
      <c r="C269" s="3" t="s">
        <v>47</v>
      </c>
      <c r="D269" s="3" t="s">
        <v>787</v>
      </c>
      <c r="E269" s="3" t="s">
        <v>795</v>
      </c>
      <c r="F269" s="3"/>
      <c r="G269" s="3"/>
      <c r="H269" s="4" t="s">
        <v>3</v>
      </c>
      <c r="I269" s="2" t="s">
        <v>13</v>
      </c>
      <c r="J269" s="2" t="s">
        <v>14</v>
      </c>
      <c r="K269" s="2" t="s">
        <v>15</v>
      </c>
      <c r="L269" s="2" t="s">
        <v>16</v>
      </c>
    </row>
    <row r="270" spans="2:12">
      <c r="B270" s="3" t="s">
        <v>796</v>
      </c>
      <c r="C270" s="3" t="s">
        <v>797</v>
      </c>
      <c r="D270" s="3" t="s">
        <v>798</v>
      </c>
      <c r="E270" s="3" t="s">
        <v>799</v>
      </c>
      <c r="F270" s="3"/>
      <c r="G270" s="3"/>
      <c r="H270" s="4" t="s">
        <v>2</v>
      </c>
      <c r="I270" s="2" t="s">
        <v>13</v>
      </c>
      <c r="J270" s="2" t="s">
        <v>14</v>
      </c>
      <c r="K270" s="2" t="s">
        <v>15</v>
      </c>
      <c r="L270" s="2" t="s">
        <v>16</v>
      </c>
    </row>
    <row r="271" spans="2:12">
      <c r="B271" s="3" t="s">
        <v>800</v>
      </c>
      <c r="C271" s="3" t="s">
        <v>801</v>
      </c>
      <c r="D271" s="3" t="s">
        <v>558</v>
      </c>
      <c r="E271" s="3" t="s">
        <v>802</v>
      </c>
      <c r="F271" s="3"/>
      <c r="G271" s="3"/>
      <c r="H271" s="4" t="s">
        <v>3</v>
      </c>
      <c r="I271" s="2" t="s">
        <v>13</v>
      </c>
      <c r="J271" s="2" t="s">
        <v>14</v>
      </c>
      <c r="K271" s="2" t="s">
        <v>15</v>
      </c>
      <c r="L271" s="2" t="s">
        <v>16</v>
      </c>
    </row>
    <row r="272" spans="2:12">
      <c r="B272" s="3" t="s">
        <v>803</v>
      </c>
      <c r="C272" s="3" t="s">
        <v>804</v>
      </c>
      <c r="D272" s="3" t="s">
        <v>805</v>
      </c>
      <c r="E272" s="3" t="s">
        <v>806</v>
      </c>
      <c r="F272" s="3"/>
      <c r="G272" s="3"/>
      <c r="H272" s="4" t="s">
        <v>4</v>
      </c>
      <c r="I272" s="2" t="s">
        <v>13</v>
      </c>
      <c r="J272" s="2" t="s">
        <v>14</v>
      </c>
      <c r="K272" s="2" t="s">
        <v>15</v>
      </c>
      <c r="L272" s="2" t="s">
        <v>16</v>
      </c>
    </row>
    <row r="273" spans="2:12">
      <c r="B273" s="3" t="s">
        <v>110</v>
      </c>
      <c r="C273" s="3" t="s">
        <v>111</v>
      </c>
      <c r="D273" s="3" t="s">
        <v>112</v>
      </c>
      <c r="E273" s="3" t="s">
        <v>113</v>
      </c>
      <c r="F273" s="3"/>
      <c r="G273" s="3"/>
      <c r="H273" s="4" t="s">
        <v>4</v>
      </c>
      <c r="I273" s="2" t="s">
        <v>13</v>
      </c>
      <c r="J273" s="2" t="s">
        <v>14</v>
      </c>
      <c r="K273" s="2" t="s">
        <v>15</v>
      </c>
      <c r="L273" s="2" t="s">
        <v>16</v>
      </c>
    </row>
    <row r="274" spans="2:12">
      <c r="B274" s="3" t="s">
        <v>807</v>
      </c>
      <c r="C274" s="3" t="s">
        <v>808</v>
      </c>
      <c r="D274" s="3" t="s">
        <v>809</v>
      </c>
      <c r="E274" s="3" t="s">
        <v>810</v>
      </c>
      <c r="F274" s="3"/>
      <c r="G274" s="3"/>
      <c r="H274" s="4" t="s">
        <v>3</v>
      </c>
      <c r="I274" s="2" t="s">
        <v>13</v>
      </c>
      <c r="J274" s="2" t="s">
        <v>14</v>
      </c>
      <c r="K274" s="2" t="s">
        <v>15</v>
      </c>
      <c r="L274" s="2" t="s">
        <v>16</v>
      </c>
    </row>
    <row r="275" spans="2:12">
      <c r="B275" s="3" t="s">
        <v>811</v>
      </c>
      <c r="C275" s="3">
        <v>8</v>
      </c>
      <c r="D275" s="3">
        <v>6</v>
      </c>
      <c r="E275" s="3">
        <v>4</v>
      </c>
      <c r="F275" s="3"/>
      <c r="G275" s="3"/>
      <c r="H275" s="4" t="s">
        <v>2</v>
      </c>
      <c r="I275" s="2" t="s">
        <v>13</v>
      </c>
      <c r="J275" s="2" t="s">
        <v>14</v>
      </c>
      <c r="K275" s="2" t="s">
        <v>15</v>
      </c>
      <c r="L275" s="2" t="s">
        <v>16</v>
      </c>
    </row>
    <row r="276" spans="2:12">
      <c r="B276" s="3" t="s">
        <v>812</v>
      </c>
      <c r="C276" s="3" t="s">
        <v>813</v>
      </c>
      <c r="D276" s="3" t="s">
        <v>814</v>
      </c>
      <c r="E276" s="3" t="s">
        <v>815</v>
      </c>
      <c r="F276" s="3" t="s">
        <v>816</v>
      </c>
      <c r="G276" s="3"/>
      <c r="H276" s="4" t="s">
        <v>2</v>
      </c>
      <c r="I276" s="2" t="s">
        <v>13</v>
      </c>
      <c r="J276" s="2" t="s">
        <v>14</v>
      </c>
      <c r="K276" s="2" t="s">
        <v>15</v>
      </c>
      <c r="L276" s="2" t="s">
        <v>16</v>
      </c>
    </row>
    <row r="277" spans="2:12">
      <c r="B277" s="3" t="s">
        <v>817</v>
      </c>
      <c r="C277" s="3" t="s">
        <v>818</v>
      </c>
      <c r="D277" s="3" t="s">
        <v>819</v>
      </c>
      <c r="E277" s="3" t="s">
        <v>820</v>
      </c>
      <c r="F277" s="3" t="s">
        <v>821</v>
      </c>
      <c r="G277" s="3"/>
      <c r="H277" s="4" t="s">
        <v>2</v>
      </c>
      <c r="I277" s="2" t="s">
        <v>13</v>
      </c>
      <c r="J277" s="2" t="s">
        <v>14</v>
      </c>
      <c r="K277" s="2" t="s">
        <v>15</v>
      </c>
      <c r="L277" s="2" t="s">
        <v>16</v>
      </c>
    </row>
    <row r="278" spans="2:12">
      <c r="B278" s="3" t="s">
        <v>822</v>
      </c>
      <c r="C278" s="3" t="s">
        <v>823</v>
      </c>
      <c r="D278" s="3" t="s">
        <v>824</v>
      </c>
      <c r="E278" s="3" t="s">
        <v>825</v>
      </c>
      <c r="F278" s="3"/>
      <c r="G278" s="3"/>
      <c r="H278" s="4" t="s">
        <v>4</v>
      </c>
      <c r="I278" s="2" t="s">
        <v>13</v>
      </c>
      <c r="J278" s="2" t="s">
        <v>14</v>
      </c>
      <c r="K278" s="2" t="s">
        <v>15</v>
      </c>
      <c r="L278" s="2" t="s">
        <v>16</v>
      </c>
    </row>
    <row r="279" spans="2:12">
      <c r="B279" s="3" t="s">
        <v>103</v>
      </c>
      <c r="C279" s="3" t="s">
        <v>826</v>
      </c>
      <c r="D279" s="3" t="s">
        <v>827</v>
      </c>
      <c r="E279" s="3" t="s">
        <v>828</v>
      </c>
      <c r="F279" s="3"/>
      <c r="G279" s="3"/>
      <c r="H279" s="4" t="s">
        <v>3</v>
      </c>
      <c r="I279" s="2" t="s">
        <v>13</v>
      </c>
      <c r="J279" s="2" t="s">
        <v>14</v>
      </c>
      <c r="K279" s="2" t="s">
        <v>15</v>
      </c>
      <c r="L279" s="2" t="s">
        <v>16</v>
      </c>
    </row>
    <row r="280" spans="2:12">
      <c r="B280" s="3" t="s">
        <v>829</v>
      </c>
      <c r="C280" s="3" t="s">
        <v>830</v>
      </c>
      <c r="D280" s="3" t="s">
        <v>831</v>
      </c>
      <c r="E280" s="3" t="s">
        <v>832</v>
      </c>
      <c r="F280" s="3"/>
      <c r="G280" s="3"/>
      <c r="H280" s="4" t="s">
        <v>4</v>
      </c>
      <c r="I280" s="2" t="s">
        <v>13</v>
      </c>
      <c r="J280" s="2" t="s">
        <v>14</v>
      </c>
      <c r="K280" s="2" t="s">
        <v>15</v>
      </c>
      <c r="L280" s="2" t="s">
        <v>16</v>
      </c>
    </row>
    <row r="281" spans="2:12">
      <c r="B281" s="3" t="s">
        <v>833</v>
      </c>
      <c r="C281" s="3" t="s">
        <v>774</v>
      </c>
      <c r="D281" s="3" t="s">
        <v>776</v>
      </c>
      <c r="E281" s="3" t="s">
        <v>834</v>
      </c>
      <c r="F281" s="3" t="s">
        <v>835</v>
      </c>
      <c r="G281" s="3"/>
      <c r="H281" s="4" t="s">
        <v>4</v>
      </c>
      <c r="I281" s="2" t="s">
        <v>13</v>
      </c>
      <c r="J281" s="2" t="s">
        <v>14</v>
      </c>
      <c r="K281" s="2" t="s">
        <v>15</v>
      </c>
      <c r="L281" s="2" t="s">
        <v>16</v>
      </c>
    </row>
    <row r="282" spans="2:12">
      <c r="B282" s="3" t="s">
        <v>836</v>
      </c>
      <c r="C282" s="3" t="s">
        <v>688</v>
      </c>
      <c r="D282" s="3" t="s">
        <v>837</v>
      </c>
      <c r="E282" s="3" t="s">
        <v>838</v>
      </c>
      <c r="F282" s="3"/>
      <c r="G282" s="3"/>
      <c r="H282" s="4" t="s">
        <v>4</v>
      </c>
      <c r="I282" s="2" t="s">
        <v>13</v>
      </c>
      <c r="J282" s="2" t="s">
        <v>14</v>
      </c>
      <c r="K282" s="2" t="s">
        <v>15</v>
      </c>
      <c r="L282" s="2" t="s">
        <v>16</v>
      </c>
    </row>
    <row r="283" spans="2:12">
      <c r="B283" s="3" t="s">
        <v>839</v>
      </c>
      <c r="C283" s="3" t="s">
        <v>93</v>
      </c>
      <c r="D283" s="3" t="s">
        <v>94</v>
      </c>
      <c r="E283" s="3" t="s">
        <v>95</v>
      </c>
      <c r="F283" s="3"/>
      <c r="G283" s="3"/>
      <c r="H283" s="4" t="s">
        <v>4</v>
      </c>
      <c r="I283" s="2" t="s">
        <v>13</v>
      </c>
      <c r="J283" s="2" t="s">
        <v>14</v>
      </c>
      <c r="K283" s="2" t="s">
        <v>15</v>
      </c>
      <c r="L283" s="2" t="s">
        <v>16</v>
      </c>
    </row>
    <row r="284" spans="2:12">
      <c r="B284" s="3" t="s">
        <v>840</v>
      </c>
      <c r="C284" s="3" t="s">
        <v>841</v>
      </c>
      <c r="D284" s="3" t="s">
        <v>842</v>
      </c>
      <c r="E284" s="3" t="s">
        <v>843</v>
      </c>
      <c r="F284" s="3" t="s">
        <v>844</v>
      </c>
      <c r="G284" s="3"/>
      <c r="H284" s="4" t="s">
        <v>2</v>
      </c>
      <c r="I284" s="2" t="s">
        <v>13</v>
      </c>
      <c r="J284" s="2" t="s">
        <v>14</v>
      </c>
      <c r="K284" s="2" t="s">
        <v>15</v>
      </c>
      <c r="L284" s="2" t="s">
        <v>16</v>
      </c>
    </row>
    <row r="285" spans="2:12">
      <c r="B285" s="3" t="s">
        <v>845</v>
      </c>
      <c r="C285" s="3" t="s">
        <v>642</v>
      </c>
      <c r="D285" s="3" t="s">
        <v>644</v>
      </c>
      <c r="E285" s="3" t="s">
        <v>846</v>
      </c>
      <c r="F285" s="3"/>
      <c r="G285" s="3"/>
      <c r="H285" s="4" t="s">
        <v>2</v>
      </c>
      <c r="I285" s="2" t="s">
        <v>13</v>
      </c>
      <c r="J285" s="2" t="s">
        <v>14</v>
      </c>
      <c r="K285" s="2" t="s">
        <v>15</v>
      </c>
      <c r="L285" s="2" t="s">
        <v>16</v>
      </c>
    </row>
    <row r="286" spans="2:12">
      <c r="B286" s="3" t="s">
        <v>847</v>
      </c>
      <c r="C286" s="3" t="s">
        <v>848</v>
      </c>
      <c r="D286" s="3" t="s">
        <v>849</v>
      </c>
      <c r="E286" s="3" t="s">
        <v>850</v>
      </c>
      <c r="F286" s="3" t="s">
        <v>851</v>
      </c>
      <c r="G286" s="3"/>
      <c r="H286" s="4" t="s">
        <v>5</v>
      </c>
      <c r="I286" s="2" t="s">
        <v>13</v>
      </c>
      <c r="J286" s="2" t="s">
        <v>14</v>
      </c>
      <c r="K286" s="2" t="s">
        <v>15</v>
      </c>
      <c r="L286" s="2" t="s">
        <v>16</v>
      </c>
    </row>
    <row r="287" spans="2:12">
      <c r="B287" s="3" t="s">
        <v>852</v>
      </c>
      <c r="C287" s="3">
        <v>12</v>
      </c>
      <c r="D287" s="3">
        <v>24</v>
      </c>
      <c r="E287" s="3">
        <v>36</v>
      </c>
      <c r="F287" s="3"/>
      <c r="G287" s="3"/>
      <c r="H287" s="4" t="s">
        <v>2</v>
      </c>
      <c r="I287" s="2" t="s">
        <v>13</v>
      </c>
      <c r="J287" s="2" t="s">
        <v>14</v>
      </c>
      <c r="K287" s="2" t="s">
        <v>15</v>
      </c>
      <c r="L287" s="2" t="s">
        <v>16</v>
      </c>
    </row>
    <row r="288" spans="2:12">
      <c r="B288" s="3" t="s">
        <v>853</v>
      </c>
      <c r="C288" s="3" t="s">
        <v>854</v>
      </c>
      <c r="D288" s="3" t="s">
        <v>855</v>
      </c>
      <c r="E288" s="3" t="s">
        <v>856</v>
      </c>
      <c r="F288" s="3"/>
      <c r="G288" s="3"/>
      <c r="H288" s="4" t="s">
        <v>4</v>
      </c>
      <c r="I288" s="2" t="s">
        <v>13</v>
      </c>
      <c r="J288" s="2" t="s">
        <v>14</v>
      </c>
      <c r="K288" s="2" t="s">
        <v>15</v>
      </c>
      <c r="L288" s="2" t="s">
        <v>16</v>
      </c>
    </row>
    <row r="289" spans="2:12">
      <c r="B289" s="3" t="s">
        <v>857</v>
      </c>
      <c r="C289" s="3" t="s">
        <v>858</v>
      </c>
      <c r="D289" s="3" t="s">
        <v>859</v>
      </c>
      <c r="E289" s="3" t="s">
        <v>860</v>
      </c>
      <c r="F289" s="3"/>
      <c r="G289" s="3"/>
      <c r="H289" s="4" t="s">
        <v>4</v>
      </c>
      <c r="I289" s="2" t="s">
        <v>13</v>
      </c>
      <c r="J289" s="2" t="s">
        <v>14</v>
      </c>
      <c r="K289" s="2" t="s">
        <v>15</v>
      </c>
      <c r="L289" s="2" t="s">
        <v>16</v>
      </c>
    </row>
    <row r="290" spans="2:12">
      <c r="B290" s="3" t="s">
        <v>861</v>
      </c>
      <c r="C290" s="3" t="s">
        <v>837</v>
      </c>
      <c r="D290" s="3" t="s">
        <v>862</v>
      </c>
      <c r="E290" s="3" t="s">
        <v>863</v>
      </c>
      <c r="F290" s="3" t="s">
        <v>864</v>
      </c>
      <c r="G290" s="3"/>
      <c r="H290" s="4" t="s">
        <v>3</v>
      </c>
      <c r="I290" s="2" t="s">
        <v>13</v>
      </c>
      <c r="J290" s="2" t="s">
        <v>14</v>
      </c>
      <c r="K290" s="2" t="s">
        <v>15</v>
      </c>
      <c r="L290" s="2" t="s">
        <v>16</v>
      </c>
    </row>
    <row r="291" spans="2:12">
      <c r="B291" s="3" t="s">
        <v>865</v>
      </c>
      <c r="C291" s="3" t="s">
        <v>866</v>
      </c>
      <c r="D291" s="3" t="s">
        <v>867</v>
      </c>
      <c r="E291" s="3" t="s">
        <v>868</v>
      </c>
      <c r="F291" s="3" t="s">
        <v>755</v>
      </c>
      <c r="G291" s="3"/>
      <c r="H291" s="4" t="s">
        <v>4</v>
      </c>
      <c r="I291" s="2" t="s">
        <v>13</v>
      </c>
      <c r="J291" s="2" t="s">
        <v>14</v>
      </c>
      <c r="K291" s="2" t="s">
        <v>15</v>
      </c>
      <c r="L291" s="2" t="s">
        <v>16</v>
      </c>
    </row>
    <row r="292" spans="2:12">
      <c r="B292" s="3" t="s">
        <v>869</v>
      </c>
      <c r="C292" s="3">
        <v>1</v>
      </c>
      <c r="D292" s="3">
        <v>2</v>
      </c>
      <c r="E292" s="3">
        <v>5</v>
      </c>
      <c r="F292" s="3">
        <v>10</v>
      </c>
      <c r="G292" s="3"/>
      <c r="H292" s="4" t="s">
        <v>4</v>
      </c>
      <c r="I292" s="2" t="s">
        <v>13</v>
      </c>
      <c r="J292" s="2" t="s">
        <v>14</v>
      </c>
      <c r="K292" s="2" t="s">
        <v>15</v>
      </c>
      <c r="L292" s="2" t="s">
        <v>16</v>
      </c>
    </row>
    <row r="293" spans="2:12">
      <c r="B293" s="3" t="s">
        <v>870</v>
      </c>
      <c r="C293" s="3">
        <v>15</v>
      </c>
      <c r="D293" s="3">
        <v>20</v>
      </c>
      <c r="E293" s="3">
        <v>25</v>
      </c>
      <c r="F293" s="3">
        <v>30</v>
      </c>
      <c r="G293" s="3"/>
      <c r="H293" s="4" t="s">
        <v>5</v>
      </c>
      <c r="I293" s="2" t="s">
        <v>13</v>
      </c>
      <c r="J293" s="2" t="s">
        <v>14</v>
      </c>
      <c r="K293" s="2" t="s">
        <v>15</v>
      </c>
      <c r="L293" s="2" t="s">
        <v>16</v>
      </c>
    </row>
    <row r="294" spans="2:12">
      <c r="B294" s="3" t="s">
        <v>871</v>
      </c>
      <c r="C294" s="3" t="s">
        <v>557</v>
      </c>
      <c r="D294" s="3" t="s">
        <v>558</v>
      </c>
      <c r="E294" s="3" t="s">
        <v>559</v>
      </c>
      <c r="F294" s="3"/>
      <c r="G294" s="3"/>
      <c r="H294" s="4" t="s">
        <v>3</v>
      </c>
      <c r="I294" s="2" t="s">
        <v>13</v>
      </c>
      <c r="J294" s="2" t="s">
        <v>14</v>
      </c>
      <c r="K294" s="2" t="s">
        <v>15</v>
      </c>
      <c r="L294" s="2" t="s">
        <v>16</v>
      </c>
    </row>
    <row r="295" spans="2:12">
      <c r="B295" s="3" t="s">
        <v>872</v>
      </c>
      <c r="C295" s="3" t="s">
        <v>873</v>
      </c>
      <c r="D295" s="3" t="s">
        <v>874</v>
      </c>
      <c r="E295" s="3" t="s">
        <v>875</v>
      </c>
      <c r="F295" s="3"/>
      <c r="G295" s="3"/>
      <c r="H295" s="4" t="s">
        <v>4</v>
      </c>
      <c r="I295" s="2" t="s">
        <v>13</v>
      </c>
      <c r="J295" s="2" t="s">
        <v>14</v>
      </c>
      <c r="K295" s="2" t="s">
        <v>15</v>
      </c>
      <c r="L295" s="2" t="s">
        <v>16</v>
      </c>
    </row>
    <row r="296" spans="2:12">
      <c r="B296" s="3" t="s">
        <v>876</v>
      </c>
      <c r="C296" s="3" t="s">
        <v>877</v>
      </c>
      <c r="D296" s="3" t="s">
        <v>878</v>
      </c>
      <c r="E296" s="3" t="s">
        <v>879</v>
      </c>
      <c r="F296" s="3" t="s">
        <v>880</v>
      </c>
      <c r="G296" s="3"/>
      <c r="H296" s="4" t="s">
        <v>2</v>
      </c>
      <c r="I296" s="2" t="s">
        <v>13</v>
      </c>
      <c r="J296" s="2" t="s">
        <v>14</v>
      </c>
      <c r="K296" s="2" t="s">
        <v>15</v>
      </c>
      <c r="L296" s="2" t="s">
        <v>16</v>
      </c>
    </row>
    <row r="297" spans="2:12">
      <c r="B297" s="3" t="s">
        <v>881</v>
      </c>
      <c r="C297" s="3" t="s">
        <v>882</v>
      </c>
      <c r="D297" s="3" t="s">
        <v>883</v>
      </c>
      <c r="E297" s="3" t="s">
        <v>884</v>
      </c>
      <c r="F297" s="3"/>
      <c r="G297" s="3"/>
      <c r="H297" s="4" t="s">
        <v>2</v>
      </c>
      <c r="I297" s="2" t="s">
        <v>13</v>
      </c>
      <c r="J297" s="2" t="s">
        <v>14</v>
      </c>
      <c r="K297" s="2" t="s">
        <v>15</v>
      </c>
      <c r="L297" s="2" t="s">
        <v>16</v>
      </c>
    </row>
    <row r="298" spans="2:12">
      <c r="B298" s="3" t="s">
        <v>885</v>
      </c>
      <c r="C298" s="3" t="s">
        <v>886</v>
      </c>
      <c r="D298" s="3" t="s">
        <v>887</v>
      </c>
      <c r="E298" s="3" t="s">
        <v>888</v>
      </c>
      <c r="F298" s="3" t="s">
        <v>889</v>
      </c>
      <c r="G298" s="3"/>
      <c r="H298" s="4" t="s">
        <v>4</v>
      </c>
      <c r="I298" s="2" t="s">
        <v>13</v>
      </c>
      <c r="J298" s="2" t="s">
        <v>14</v>
      </c>
      <c r="K298" s="2" t="s">
        <v>15</v>
      </c>
      <c r="L298" s="2" t="s">
        <v>16</v>
      </c>
    </row>
    <row r="299" spans="2:12">
      <c r="B299" s="3" t="s">
        <v>890</v>
      </c>
      <c r="C299" s="3" t="s">
        <v>837</v>
      </c>
      <c r="D299" s="3" t="s">
        <v>838</v>
      </c>
      <c r="E299" s="3" t="s">
        <v>891</v>
      </c>
      <c r="F299" s="3" t="s">
        <v>892</v>
      </c>
      <c r="G299" s="3"/>
      <c r="H299" s="4" t="s">
        <v>3</v>
      </c>
      <c r="I299" s="2" t="s">
        <v>13</v>
      </c>
      <c r="J299" s="2" t="s">
        <v>14</v>
      </c>
      <c r="K299" s="2" t="s">
        <v>15</v>
      </c>
      <c r="L299" s="2" t="s">
        <v>16</v>
      </c>
    </row>
    <row r="300" spans="2:12">
      <c r="B300" s="3" t="s">
        <v>893</v>
      </c>
      <c r="C300" s="3" t="s">
        <v>894</v>
      </c>
      <c r="D300" s="3" t="s">
        <v>895</v>
      </c>
      <c r="E300" s="3" t="s">
        <v>706</v>
      </c>
      <c r="F300" s="3"/>
      <c r="G300" s="3"/>
      <c r="H300" s="4" t="s">
        <v>4</v>
      </c>
      <c r="I300" s="2" t="s">
        <v>13</v>
      </c>
      <c r="J300" s="2" t="s">
        <v>14</v>
      </c>
      <c r="K300" s="2" t="s">
        <v>15</v>
      </c>
      <c r="L300" s="2" t="s">
        <v>16</v>
      </c>
    </row>
    <row r="301" spans="2:12">
      <c r="B301" s="3" t="s">
        <v>896</v>
      </c>
      <c r="C301" s="3">
        <v>500</v>
      </c>
      <c r="D301" s="3">
        <v>800</v>
      </c>
      <c r="E301" s="3">
        <v>1000</v>
      </c>
      <c r="F301" s="3">
        <v>1400</v>
      </c>
      <c r="G301" s="3"/>
      <c r="H301" s="4" t="s">
        <v>2</v>
      </c>
      <c r="I301" s="2" t="s">
        <v>13</v>
      </c>
      <c r="J301" s="2" t="s">
        <v>14</v>
      </c>
      <c r="K301" s="2" t="s">
        <v>15</v>
      </c>
      <c r="L301" s="2" t="s">
        <v>16</v>
      </c>
    </row>
    <row r="302" spans="2:12">
      <c r="B302" s="3" t="s">
        <v>897</v>
      </c>
      <c r="C302" s="3" t="s">
        <v>898</v>
      </c>
      <c r="D302" s="3" t="s">
        <v>899</v>
      </c>
      <c r="E302" s="3" t="s">
        <v>900</v>
      </c>
      <c r="F302" s="3"/>
      <c r="G302" s="3"/>
      <c r="H302" s="4" t="s">
        <v>4</v>
      </c>
      <c r="I302" s="2" t="s">
        <v>13</v>
      </c>
      <c r="K302" s="2" t="s">
        <v>901</v>
      </c>
      <c r="L302" s="2" t="s">
        <v>16</v>
      </c>
    </row>
    <row r="303" spans="2:12">
      <c r="B303" s="3" t="s">
        <v>902</v>
      </c>
      <c r="C303" s="3" t="s">
        <v>903</v>
      </c>
      <c r="D303" s="3" t="s">
        <v>904</v>
      </c>
      <c r="E303" s="3" t="s">
        <v>905</v>
      </c>
      <c r="F303" s="3"/>
      <c r="G303" s="3"/>
      <c r="H303" s="4" t="s">
        <v>2</v>
      </c>
      <c r="I303" s="2" t="s">
        <v>13</v>
      </c>
      <c r="K303" s="2" t="s">
        <v>901</v>
      </c>
      <c r="L303" s="2" t="s">
        <v>16</v>
      </c>
    </row>
    <row r="304" spans="2:12">
      <c r="B304" s="3" t="s">
        <v>906</v>
      </c>
      <c r="C304" s="3" t="s">
        <v>843</v>
      </c>
      <c r="D304" s="3" t="s">
        <v>907</v>
      </c>
      <c r="E304" s="3" t="s">
        <v>908</v>
      </c>
      <c r="F304" s="3" t="s">
        <v>909</v>
      </c>
      <c r="G304" s="3"/>
      <c r="H304" s="4" t="s">
        <v>2</v>
      </c>
      <c r="I304" s="2" t="s">
        <v>13</v>
      </c>
      <c r="K304" s="2" t="s">
        <v>901</v>
      </c>
      <c r="L304" s="2" t="s">
        <v>16</v>
      </c>
    </row>
    <row r="305" spans="2:12">
      <c r="B305" s="3" t="s">
        <v>910</v>
      </c>
      <c r="C305" s="3" t="s">
        <v>911</v>
      </c>
      <c r="D305" s="3" t="s">
        <v>912</v>
      </c>
      <c r="E305" s="3" t="s">
        <v>913</v>
      </c>
      <c r="F305" s="3" t="s">
        <v>914</v>
      </c>
      <c r="G305" s="3"/>
      <c r="H305" s="4" t="s">
        <v>5</v>
      </c>
      <c r="I305" s="2" t="s">
        <v>13</v>
      </c>
      <c r="K305" s="2" t="s">
        <v>901</v>
      </c>
      <c r="L305" s="2" t="s">
        <v>16</v>
      </c>
    </row>
    <row r="306" spans="2:12">
      <c r="B306" s="3" t="s">
        <v>915</v>
      </c>
      <c r="C306" s="3" t="s">
        <v>916</v>
      </c>
      <c r="D306" s="3" t="s">
        <v>917</v>
      </c>
      <c r="E306" s="3" t="s">
        <v>918</v>
      </c>
      <c r="F306" s="3" t="s">
        <v>919</v>
      </c>
      <c r="G306" s="3"/>
      <c r="H306" s="4" t="s">
        <v>2</v>
      </c>
      <c r="I306" s="2" t="s">
        <v>13</v>
      </c>
      <c r="K306" s="2" t="s">
        <v>901</v>
      </c>
      <c r="L306" s="2" t="s">
        <v>16</v>
      </c>
    </row>
    <row r="307" spans="2:12">
      <c r="B307" s="3" t="s">
        <v>920</v>
      </c>
      <c r="C307" s="3" t="s">
        <v>921</v>
      </c>
      <c r="D307" s="3" t="s">
        <v>922</v>
      </c>
      <c r="E307" s="3" t="s">
        <v>923</v>
      </c>
      <c r="F307" s="3" t="s">
        <v>924</v>
      </c>
      <c r="G307" s="3"/>
      <c r="H307" s="4" t="s">
        <v>3</v>
      </c>
      <c r="I307" s="2" t="s">
        <v>13</v>
      </c>
      <c r="K307" s="2" t="s">
        <v>901</v>
      </c>
      <c r="L307" s="2" t="s">
        <v>16</v>
      </c>
    </row>
    <row r="308" spans="2:12">
      <c r="B308" s="3" t="s">
        <v>925</v>
      </c>
      <c r="C308" s="3" t="s">
        <v>926</v>
      </c>
      <c r="D308" s="3" t="s">
        <v>927</v>
      </c>
      <c r="E308" s="3" t="s">
        <v>928</v>
      </c>
      <c r="F308" s="3"/>
      <c r="G308" s="3"/>
      <c r="H308" s="4" t="s">
        <v>2</v>
      </c>
      <c r="I308" s="2" t="s">
        <v>13</v>
      </c>
      <c r="K308" s="2" t="s">
        <v>901</v>
      </c>
      <c r="L308" s="2" t="s">
        <v>16</v>
      </c>
    </row>
    <row r="309" spans="2:12">
      <c r="B309" s="3" t="s">
        <v>929</v>
      </c>
      <c r="C309" s="3" t="s">
        <v>930</v>
      </c>
      <c r="D309" s="3" t="s">
        <v>931</v>
      </c>
      <c r="E309" s="3" t="s">
        <v>932</v>
      </c>
      <c r="F309" s="3" t="s">
        <v>933</v>
      </c>
      <c r="G309" s="3"/>
      <c r="H309" s="4" t="s">
        <v>5</v>
      </c>
      <c r="I309" s="2" t="s">
        <v>13</v>
      </c>
      <c r="K309" s="2" t="s">
        <v>901</v>
      </c>
      <c r="L309" s="2" t="s">
        <v>16</v>
      </c>
    </row>
    <row r="310" spans="2:12">
      <c r="B310" s="3" t="s">
        <v>934</v>
      </c>
      <c r="C310" s="3" t="s">
        <v>935</v>
      </c>
      <c r="D310" s="3" t="s">
        <v>936</v>
      </c>
      <c r="E310" s="3" t="s">
        <v>937</v>
      </c>
      <c r="F310" s="3"/>
      <c r="G310" s="3"/>
      <c r="H310" s="4" t="s">
        <v>4</v>
      </c>
      <c r="I310" s="2" t="s">
        <v>13</v>
      </c>
      <c r="K310" s="2" t="s">
        <v>901</v>
      </c>
      <c r="L310" s="2" t="s">
        <v>16</v>
      </c>
    </row>
    <row r="311" spans="2:12">
      <c r="B311" s="3" t="s">
        <v>938</v>
      </c>
      <c r="C311" s="3" t="s">
        <v>939</v>
      </c>
      <c r="D311" s="3" t="s">
        <v>940</v>
      </c>
      <c r="E311" s="3" t="s">
        <v>941</v>
      </c>
      <c r="F311" s="3" t="s">
        <v>942</v>
      </c>
      <c r="G311" s="3"/>
      <c r="H311" s="4" t="s">
        <v>4</v>
      </c>
      <c r="I311" s="2" t="s">
        <v>13</v>
      </c>
      <c r="K311" s="2" t="s">
        <v>901</v>
      </c>
      <c r="L311" s="2" t="s">
        <v>16</v>
      </c>
    </row>
    <row r="312" spans="2:12">
      <c r="B312" s="3" t="s">
        <v>943</v>
      </c>
      <c r="C312" s="3" t="s">
        <v>944</v>
      </c>
      <c r="D312" s="3" t="s">
        <v>945</v>
      </c>
      <c r="E312" s="3" t="s">
        <v>946</v>
      </c>
      <c r="F312" s="3"/>
      <c r="G312" s="3"/>
      <c r="H312" s="4" t="s">
        <v>4</v>
      </c>
      <c r="I312" s="2" t="s">
        <v>13</v>
      </c>
      <c r="K312" s="2" t="s">
        <v>901</v>
      </c>
      <c r="L312" s="2" t="s">
        <v>16</v>
      </c>
    </row>
    <row r="313" spans="2:12">
      <c r="B313" s="3" t="s">
        <v>947</v>
      </c>
      <c r="C313" s="3" t="s">
        <v>948</v>
      </c>
      <c r="D313" s="3" t="s">
        <v>949</v>
      </c>
      <c r="E313" s="3" t="s">
        <v>950</v>
      </c>
      <c r="F313" s="3" t="s">
        <v>951</v>
      </c>
      <c r="G313" s="3"/>
      <c r="H313" s="4" t="s">
        <v>2</v>
      </c>
      <c r="I313" s="2" t="s">
        <v>13</v>
      </c>
      <c r="K313" s="2" t="s">
        <v>901</v>
      </c>
      <c r="L313" s="2" t="s">
        <v>16</v>
      </c>
    </row>
    <row r="314" spans="2:12">
      <c r="B314" s="3" t="s">
        <v>952</v>
      </c>
      <c r="C314" s="3" t="s">
        <v>953</v>
      </c>
      <c r="D314" s="3" t="s">
        <v>937</v>
      </c>
      <c r="E314" s="3" t="s">
        <v>954</v>
      </c>
      <c r="F314" s="3"/>
      <c r="G314" s="3"/>
      <c r="H314" s="4" t="s">
        <v>2</v>
      </c>
      <c r="I314" s="2" t="s">
        <v>13</v>
      </c>
      <c r="K314" s="2" t="s">
        <v>901</v>
      </c>
      <c r="L314" s="2" t="s">
        <v>16</v>
      </c>
    </row>
    <row r="315" spans="2:12">
      <c r="B315" s="3" t="s">
        <v>955</v>
      </c>
      <c r="C315" s="3" t="s">
        <v>956</v>
      </c>
      <c r="D315" s="3" t="s">
        <v>957</v>
      </c>
      <c r="E315" s="3" t="s">
        <v>958</v>
      </c>
      <c r="F315" s="3" t="s">
        <v>959</v>
      </c>
      <c r="G315" s="3"/>
      <c r="H315" s="4" t="s">
        <v>3</v>
      </c>
      <c r="I315" s="2" t="s">
        <v>13</v>
      </c>
      <c r="K315" s="2" t="s">
        <v>901</v>
      </c>
      <c r="L315" s="2" t="s">
        <v>16</v>
      </c>
    </row>
    <row r="316" spans="2:12">
      <c r="B316" s="3" t="s">
        <v>960</v>
      </c>
      <c r="C316" s="3" t="s">
        <v>961</v>
      </c>
      <c r="D316" s="3" t="s">
        <v>962</v>
      </c>
      <c r="E316" s="3" t="s">
        <v>963</v>
      </c>
      <c r="F316" s="3" t="s">
        <v>964</v>
      </c>
      <c r="G316" s="3"/>
      <c r="H316" s="4" t="s">
        <v>5</v>
      </c>
      <c r="I316" s="2" t="s">
        <v>13</v>
      </c>
      <c r="K316" s="2" t="s">
        <v>901</v>
      </c>
      <c r="L316" s="2" t="s">
        <v>16</v>
      </c>
    </row>
    <row r="317" spans="2:12">
      <c r="B317" s="3" t="s">
        <v>965</v>
      </c>
      <c r="C317" s="3" t="s">
        <v>966</v>
      </c>
      <c r="D317" s="3" t="s">
        <v>967</v>
      </c>
      <c r="E317" s="3" t="s">
        <v>968</v>
      </c>
      <c r="F317" s="3"/>
      <c r="G317" s="3"/>
      <c r="H317" s="4" t="s">
        <v>2</v>
      </c>
      <c r="I317" s="2" t="s">
        <v>13</v>
      </c>
      <c r="K317" s="2" t="s">
        <v>901</v>
      </c>
      <c r="L317" s="2" t="s">
        <v>16</v>
      </c>
    </row>
    <row r="318" spans="2:12">
      <c r="B318" s="3" t="s">
        <v>969</v>
      </c>
      <c r="C318" s="3" t="s">
        <v>970</v>
      </c>
      <c r="D318" s="3" t="s">
        <v>971</v>
      </c>
      <c r="E318" s="3" t="s">
        <v>972</v>
      </c>
      <c r="F318" s="3" t="s">
        <v>973</v>
      </c>
      <c r="G318" s="3"/>
      <c r="H318" s="4" t="s">
        <v>3</v>
      </c>
      <c r="I318" s="2" t="s">
        <v>13</v>
      </c>
      <c r="K318" s="2" t="s">
        <v>901</v>
      </c>
      <c r="L318" s="2" t="s">
        <v>16</v>
      </c>
    </row>
    <row r="319" spans="2:12">
      <c r="B319" s="3" t="s">
        <v>974</v>
      </c>
      <c r="C319" s="3" t="s">
        <v>975</v>
      </c>
      <c r="D319" s="3" t="s">
        <v>976</v>
      </c>
      <c r="E319" s="3" t="s">
        <v>977</v>
      </c>
      <c r="F319" s="3" t="s">
        <v>978</v>
      </c>
      <c r="G319" s="3"/>
      <c r="H319" s="4" t="s">
        <v>2</v>
      </c>
      <c r="I319" s="2" t="s">
        <v>13</v>
      </c>
      <c r="K319" s="2" t="s">
        <v>901</v>
      </c>
      <c r="L319" s="2" t="s">
        <v>16</v>
      </c>
    </row>
    <row r="320" spans="2:12">
      <c r="B320" s="3" t="s">
        <v>979</v>
      </c>
      <c r="C320" s="3" t="s">
        <v>980</v>
      </c>
      <c r="D320" s="3" t="s">
        <v>981</v>
      </c>
      <c r="E320" s="3" t="s">
        <v>982</v>
      </c>
      <c r="F320" s="3" t="s">
        <v>983</v>
      </c>
      <c r="G320" s="3"/>
      <c r="H320" s="4" t="s">
        <v>4</v>
      </c>
      <c r="I320" s="2" t="s">
        <v>13</v>
      </c>
      <c r="K320" s="2" t="s">
        <v>901</v>
      </c>
      <c r="L320" s="2" t="s">
        <v>16</v>
      </c>
    </row>
    <row r="321" spans="2:12">
      <c r="B321" s="3" t="s">
        <v>984</v>
      </c>
      <c r="C321" s="3" t="s">
        <v>985</v>
      </c>
      <c r="D321" s="3" t="s">
        <v>986</v>
      </c>
      <c r="E321" s="3" t="s">
        <v>987</v>
      </c>
      <c r="F321" s="3" t="s">
        <v>988</v>
      </c>
      <c r="G321" s="3"/>
      <c r="H321" s="4" t="s">
        <v>2</v>
      </c>
      <c r="I321" s="2" t="s">
        <v>13</v>
      </c>
      <c r="K321" s="2" t="s">
        <v>901</v>
      </c>
      <c r="L321" s="2" t="s">
        <v>16</v>
      </c>
    </row>
    <row r="322" spans="2:12">
      <c r="B322" s="3" t="s">
        <v>989</v>
      </c>
      <c r="C322" s="3" t="s">
        <v>990</v>
      </c>
      <c r="D322" s="3" t="s">
        <v>991</v>
      </c>
      <c r="E322" s="3" t="s">
        <v>992</v>
      </c>
      <c r="F322" s="3" t="s">
        <v>993</v>
      </c>
      <c r="G322" s="3"/>
      <c r="H322" s="4" t="s">
        <v>4</v>
      </c>
      <c r="I322" s="2" t="s">
        <v>13</v>
      </c>
      <c r="K322" s="2" t="s">
        <v>901</v>
      </c>
      <c r="L322" s="2" t="s">
        <v>16</v>
      </c>
    </row>
    <row r="323" spans="2:12">
      <c r="B323" s="3" t="s">
        <v>994</v>
      </c>
      <c r="C323" s="3" t="s">
        <v>995</v>
      </c>
      <c r="D323" s="3" t="s">
        <v>996</v>
      </c>
      <c r="E323" s="3" t="s">
        <v>997</v>
      </c>
      <c r="F323" s="3" t="s">
        <v>998</v>
      </c>
      <c r="G323" s="3"/>
      <c r="H323" s="4" t="s">
        <v>3</v>
      </c>
      <c r="I323" s="2" t="s">
        <v>13</v>
      </c>
      <c r="K323" s="2" t="s">
        <v>901</v>
      </c>
      <c r="L323" s="2" t="s">
        <v>16</v>
      </c>
    </row>
    <row r="324" spans="2:12">
      <c r="B324" s="3" t="s">
        <v>999</v>
      </c>
      <c r="C324" s="3" t="s">
        <v>1000</v>
      </c>
      <c r="D324" s="3" t="s">
        <v>1001</v>
      </c>
      <c r="E324" s="3" t="s">
        <v>1002</v>
      </c>
      <c r="F324" s="3" t="s">
        <v>1003</v>
      </c>
      <c r="G324" s="3"/>
      <c r="H324" s="4" t="s">
        <v>2</v>
      </c>
      <c r="I324" s="2" t="s">
        <v>13</v>
      </c>
      <c r="K324" s="2" t="s">
        <v>901</v>
      </c>
      <c r="L324" s="2" t="s">
        <v>16</v>
      </c>
    </row>
    <row r="325" spans="2:12">
      <c r="B325" s="3" t="s">
        <v>1004</v>
      </c>
      <c r="C325" s="3" t="s">
        <v>1005</v>
      </c>
      <c r="D325" s="3" t="s">
        <v>1006</v>
      </c>
      <c r="E325" s="3" t="s">
        <v>1007</v>
      </c>
      <c r="F325" s="3" t="s">
        <v>1008</v>
      </c>
      <c r="G325" s="3"/>
      <c r="H325" s="4" t="s">
        <v>2</v>
      </c>
      <c r="I325" s="2" t="s">
        <v>13</v>
      </c>
      <c r="K325" s="2" t="s">
        <v>901</v>
      </c>
      <c r="L325" s="2" t="s">
        <v>16</v>
      </c>
    </row>
    <row r="326" spans="2:12">
      <c r="B326" s="3" t="s">
        <v>1009</v>
      </c>
      <c r="C326" s="3" t="s">
        <v>1010</v>
      </c>
      <c r="D326" s="3" t="s">
        <v>1011</v>
      </c>
      <c r="E326" s="3" t="s">
        <v>1012</v>
      </c>
      <c r="F326" s="3" t="s">
        <v>1013</v>
      </c>
      <c r="G326" s="3"/>
      <c r="H326" s="4" t="s">
        <v>3</v>
      </c>
      <c r="I326" s="2" t="s">
        <v>13</v>
      </c>
      <c r="K326" s="2" t="s">
        <v>901</v>
      </c>
      <c r="L326" s="2" t="s">
        <v>16</v>
      </c>
    </row>
    <row r="327" spans="2:12">
      <c r="B327" s="3" t="s">
        <v>1014</v>
      </c>
      <c r="C327" s="3" t="s">
        <v>1015</v>
      </c>
      <c r="D327" s="3" t="s">
        <v>1016</v>
      </c>
      <c r="E327" s="3" t="s">
        <v>1017</v>
      </c>
      <c r="F327" s="3" t="s">
        <v>1018</v>
      </c>
      <c r="G327" s="3"/>
      <c r="H327" s="4" t="s">
        <v>3</v>
      </c>
      <c r="I327" s="2" t="s">
        <v>13</v>
      </c>
      <c r="K327" s="2" t="s">
        <v>901</v>
      </c>
      <c r="L327" s="2" t="s">
        <v>16</v>
      </c>
    </row>
    <row r="328" spans="2:12">
      <c r="B328" s="3" t="s">
        <v>1019</v>
      </c>
      <c r="C328" s="3" t="s">
        <v>1020</v>
      </c>
      <c r="D328" s="3" t="s">
        <v>1021</v>
      </c>
      <c r="E328" s="3" t="s">
        <v>1022</v>
      </c>
      <c r="F328" s="3"/>
      <c r="G328" s="3"/>
      <c r="H328" s="4" t="s">
        <v>4</v>
      </c>
      <c r="I328" s="2" t="s">
        <v>13</v>
      </c>
      <c r="K328" s="2" t="s">
        <v>901</v>
      </c>
      <c r="L328" s="2" t="s">
        <v>16</v>
      </c>
    </row>
    <row r="329" spans="2:12">
      <c r="B329" s="3" t="s">
        <v>1023</v>
      </c>
      <c r="C329" s="3" t="s">
        <v>1024</v>
      </c>
      <c r="D329" s="3" t="s">
        <v>1025</v>
      </c>
      <c r="E329" s="3" t="s">
        <v>1026</v>
      </c>
      <c r="F329" s="3" t="s">
        <v>1027</v>
      </c>
      <c r="G329" s="3"/>
      <c r="H329" s="4" t="s">
        <v>5</v>
      </c>
      <c r="I329" s="2" t="s">
        <v>13</v>
      </c>
      <c r="K329" s="2" t="s">
        <v>901</v>
      </c>
      <c r="L329" s="2" t="s">
        <v>16</v>
      </c>
    </row>
    <row r="330" spans="2:12">
      <c r="B330" s="3" t="s">
        <v>1028</v>
      </c>
      <c r="C330" s="3" t="s">
        <v>1029</v>
      </c>
      <c r="D330" s="3" t="s">
        <v>1030</v>
      </c>
      <c r="E330" s="3" t="s">
        <v>1031</v>
      </c>
      <c r="F330" s="3" t="s">
        <v>1032</v>
      </c>
      <c r="G330" s="3"/>
      <c r="H330" s="4" t="s">
        <v>2</v>
      </c>
      <c r="I330" s="2" t="s">
        <v>13</v>
      </c>
      <c r="K330" s="2" t="s">
        <v>901</v>
      </c>
      <c r="L330" s="2" t="s">
        <v>16</v>
      </c>
    </row>
    <row r="331" spans="2:12">
      <c r="B331" s="3" t="s">
        <v>1033</v>
      </c>
      <c r="C331" s="3" t="s">
        <v>1034</v>
      </c>
      <c r="D331" s="3" t="s">
        <v>1035</v>
      </c>
      <c r="E331" s="3" t="s">
        <v>1036</v>
      </c>
      <c r="F331" s="3"/>
      <c r="G331" s="3"/>
      <c r="H331" s="4" t="s">
        <v>4</v>
      </c>
      <c r="I331" s="2" t="s">
        <v>13</v>
      </c>
      <c r="K331" s="2" t="s">
        <v>901</v>
      </c>
      <c r="L331" s="2" t="s">
        <v>16</v>
      </c>
    </row>
    <row r="332" spans="2:12">
      <c r="B332" s="3" t="s">
        <v>1037</v>
      </c>
      <c r="C332" s="3" t="s">
        <v>1038</v>
      </c>
      <c r="D332" s="3" t="s">
        <v>1039</v>
      </c>
      <c r="E332" s="3" t="s">
        <v>964</v>
      </c>
      <c r="F332" s="3" t="s">
        <v>1040</v>
      </c>
      <c r="G332" s="3"/>
      <c r="H332" s="4" t="s">
        <v>4</v>
      </c>
      <c r="I332" s="2" t="s">
        <v>13</v>
      </c>
      <c r="K332" s="2" t="s">
        <v>901</v>
      </c>
      <c r="L332" s="2" t="s">
        <v>16</v>
      </c>
    </row>
    <row r="333" spans="2:12">
      <c r="B333" s="3" t="s">
        <v>1041</v>
      </c>
      <c r="C333" s="3" t="s">
        <v>1042</v>
      </c>
      <c r="D333" s="3" t="s">
        <v>1043</v>
      </c>
      <c r="E333" s="3" t="s">
        <v>1044</v>
      </c>
      <c r="F333" s="3"/>
      <c r="G333" s="3"/>
      <c r="H333" s="4" t="s">
        <v>4</v>
      </c>
      <c r="I333" s="2" t="s">
        <v>13</v>
      </c>
      <c r="K333" s="2" t="s">
        <v>901</v>
      </c>
      <c r="L333" s="2" t="s">
        <v>16</v>
      </c>
    </row>
    <row r="334" spans="2:12">
      <c r="B334" s="3" t="s">
        <v>1045</v>
      </c>
      <c r="C334" s="3" t="s">
        <v>1046</v>
      </c>
      <c r="D334" s="3" t="s">
        <v>1047</v>
      </c>
      <c r="E334" s="3" t="s">
        <v>1048</v>
      </c>
      <c r="F334" s="3" t="s">
        <v>1049</v>
      </c>
      <c r="G334" s="3"/>
      <c r="H334" s="4" t="s">
        <v>5</v>
      </c>
      <c r="I334" s="2" t="s">
        <v>13</v>
      </c>
      <c r="K334" s="2" t="s">
        <v>901</v>
      </c>
      <c r="L334" s="2" t="s">
        <v>16</v>
      </c>
    </row>
    <row r="335" spans="2:12">
      <c r="B335" s="3" t="s">
        <v>1050</v>
      </c>
      <c r="C335" s="3" t="s">
        <v>963</v>
      </c>
      <c r="D335" s="3" t="s">
        <v>964</v>
      </c>
      <c r="E335" s="3" t="s">
        <v>1040</v>
      </c>
      <c r="F335" s="3" t="s">
        <v>1051</v>
      </c>
      <c r="G335" s="3"/>
      <c r="H335" s="4" t="s">
        <v>2</v>
      </c>
      <c r="I335" s="2" t="s">
        <v>13</v>
      </c>
      <c r="K335" s="2" t="s">
        <v>901</v>
      </c>
      <c r="L335" s="2" t="s">
        <v>16</v>
      </c>
    </row>
    <row r="336" spans="2:12">
      <c r="B336" s="3" t="s">
        <v>1052</v>
      </c>
      <c r="C336" s="3" t="s">
        <v>1053</v>
      </c>
      <c r="D336" s="3" t="s">
        <v>1054</v>
      </c>
      <c r="E336" s="3" t="s">
        <v>1055</v>
      </c>
      <c r="F336" s="3" t="s">
        <v>1056</v>
      </c>
      <c r="G336" s="3"/>
      <c r="H336" s="4" t="s">
        <v>4</v>
      </c>
      <c r="I336" s="2" t="s">
        <v>13</v>
      </c>
      <c r="K336" s="2" t="s">
        <v>901</v>
      </c>
      <c r="L336" s="2" t="s">
        <v>16</v>
      </c>
    </row>
    <row r="337" spans="2:12">
      <c r="B337" s="3" t="s">
        <v>1057</v>
      </c>
      <c r="C337" s="3" t="s">
        <v>1058</v>
      </c>
      <c r="D337" s="3" t="s">
        <v>1059</v>
      </c>
      <c r="E337" s="3" t="s">
        <v>1060</v>
      </c>
      <c r="F337" s="3"/>
      <c r="G337" s="3"/>
      <c r="H337" s="4" t="s">
        <v>4</v>
      </c>
      <c r="I337" s="2" t="s">
        <v>13</v>
      </c>
      <c r="K337" s="2" t="s">
        <v>901</v>
      </c>
      <c r="L337" s="2" t="s">
        <v>16</v>
      </c>
    </row>
    <row r="338" spans="2:12">
      <c r="B338" s="3" t="s">
        <v>1061</v>
      </c>
      <c r="C338" s="3" t="s">
        <v>1062</v>
      </c>
      <c r="D338" s="3" t="s">
        <v>1063</v>
      </c>
      <c r="E338" s="3" t="s">
        <v>1064</v>
      </c>
      <c r="F338" s="3" t="s">
        <v>1065</v>
      </c>
      <c r="G338" s="3"/>
      <c r="H338" s="4" t="s">
        <v>3</v>
      </c>
      <c r="I338" s="2" t="s">
        <v>13</v>
      </c>
      <c r="K338" s="2" t="s">
        <v>901</v>
      </c>
      <c r="L338" s="2" t="s">
        <v>16</v>
      </c>
    </row>
    <row r="339" spans="2:12">
      <c r="B339" s="3" t="s">
        <v>1066</v>
      </c>
      <c r="C339" s="3" t="s">
        <v>1067</v>
      </c>
      <c r="D339" s="3" t="s">
        <v>1068</v>
      </c>
      <c r="E339" s="3" t="s">
        <v>1069</v>
      </c>
      <c r="F339" s="3" t="s">
        <v>1070</v>
      </c>
      <c r="G339" s="3"/>
      <c r="H339" s="4" t="s">
        <v>4</v>
      </c>
      <c r="I339" s="2" t="s">
        <v>13</v>
      </c>
      <c r="K339" s="2" t="s">
        <v>901</v>
      </c>
      <c r="L339" s="2" t="s">
        <v>16</v>
      </c>
    </row>
    <row r="340" spans="2:12">
      <c r="B340" s="3" t="s">
        <v>1071</v>
      </c>
      <c r="C340" s="3" t="s">
        <v>1072</v>
      </c>
      <c r="D340" s="3" t="s">
        <v>1073</v>
      </c>
      <c r="E340" s="3" t="s">
        <v>1074</v>
      </c>
      <c r="F340" s="3" t="s">
        <v>1075</v>
      </c>
      <c r="G340" s="3"/>
      <c r="H340" s="4" t="s">
        <v>4</v>
      </c>
      <c r="I340" s="2" t="s">
        <v>13</v>
      </c>
      <c r="K340" s="2" t="s">
        <v>901</v>
      </c>
      <c r="L340" s="2" t="s">
        <v>16</v>
      </c>
    </row>
    <row r="341" spans="2:12">
      <c r="B341" s="3" t="s">
        <v>1076</v>
      </c>
      <c r="C341" s="3" t="s">
        <v>1077</v>
      </c>
      <c r="D341" s="3" t="s">
        <v>1078</v>
      </c>
      <c r="E341" s="3" t="s">
        <v>1079</v>
      </c>
      <c r="F341" s="3"/>
      <c r="G341" s="3"/>
      <c r="H341" s="4" t="s">
        <v>2</v>
      </c>
      <c r="I341" s="2" t="s">
        <v>13</v>
      </c>
      <c r="K341" s="2" t="s">
        <v>901</v>
      </c>
      <c r="L341" s="2" t="s">
        <v>16</v>
      </c>
    </row>
    <row r="342" spans="2:12">
      <c r="B342" s="3" t="s">
        <v>1080</v>
      </c>
      <c r="C342" s="3" t="s">
        <v>1081</v>
      </c>
      <c r="D342" s="3" t="s">
        <v>1082</v>
      </c>
      <c r="E342" s="3" t="s">
        <v>1083</v>
      </c>
      <c r="F342" s="3" t="s">
        <v>1084</v>
      </c>
      <c r="G342" s="3"/>
      <c r="H342" s="4" t="s">
        <v>4</v>
      </c>
      <c r="I342" s="2" t="s">
        <v>13</v>
      </c>
      <c r="K342" s="2" t="s">
        <v>901</v>
      </c>
      <c r="L342" s="2" t="s">
        <v>16</v>
      </c>
    </row>
    <row r="343" spans="2:12">
      <c r="B343" s="3" t="s">
        <v>1085</v>
      </c>
      <c r="C343" s="3" t="s">
        <v>1086</v>
      </c>
      <c r="D343" s="3" t="s">
        <v>1087</v>
      </c>
      <c r="E343" s="3" t="s">
        <v>1088</v>
      </c>
      <c r="F343" s="3"/>
      <c r="G343" s="3"/>
      <c r="H343" s="4" t="s">
        <v>2</v>
      </c>
      <c r="I343" s="2" t="s">
        <v>13</v>
      </c>
      <c r="K343" s="2" t="s">
        <v>901</v>
      </c>
      <c r="L343" s="2" t="s">
        <v>16</v>
      </c>
    </row>
    <row r="344" spans="2:12">
      <c r="B344" s="3" t="s">
        <v>1089</v>
      </c>
      <c r="C344" s="3" t="s">
        <v>1001</v>
      </c>
      <c r="D344" s="3" t="s">
        <v>1090</v>
      </c>
      <c r="E344" s="3" t="s">
        <v>1000</v>
      </c>
      <c r="F344" s="3" t="s">
        <v>1091</v>
      </c>
      <c r="G344" s="3"/>
      <c r="H344" s="4" t="s">
        <v>3</v>
      </c>
      <c r="I344" s="2" t="s">
        <v>13</v>
      </c>
      <c r="K344" s="2" t="s">
        <v>901</v>
      </c>
      <c r="L344" s="2" t="s">
        <v>16</v>
      </c>
    </row>
    <row r="345" spans="2:12">
      <c r="B345" s="3" t="s">
        <v>1092</v>
      </c>
      <c r="C345" s="3" t="s">
        <v>1093</v>
      </c>
      <c r="D345" s="3" t="s">
        <v>1094</v>
      </c>
      <c r="E345" s="3" t="s">
        <v>1095</v>
      </c>
      <c r="F345" s="3" t="s">
        <v>1096</v>
      </c>
      <c r="G345" s="3"/>
      <c r="H345" s="4" t="s">
        <v>3</v>
      </c>
      <c r="I345" s="2" t="s">
        <v>13</v>
      </c>
      <c r="K345" s="2" t="s">
        <v>901</v>
      </c>
      <c r="L345" s="2" t="s">
        <v>16</v>
      </c>
    </row>
    <row r="346" spans="2:12">
      <c r="B346" s="3" t="s">
        <v>1097</v>
      </c>
      <c r="C346" s="3" t="s">
        <v>1098</v>
      </c>
      <c r="D346" s="3" t="s">
        <v>1099</v>
      </c>
      <c r="E346" s="3" t="s">
        <v>1100</v>
      </c>
      <c r="F346" s="3" t="s">
        <v>1101</v>
      </c>
      <c r="G346" s="3"/>
      <c r="H346" s="4" t="s">
        <v>5</v>
      </c>
      <c r="I346" s="2" t="s">
        <v>13</v>
      </c>
      <c r="K346" s="2" t="s">
        <v>901</v>
      </c>
      <c r="L346" s="2" t="s">
        <v>16</v>
      </c>
    </row>
    <row r="347" spans="2:12">
      <c r="B347" s="3" t="s">
        <v>1102</v>
      </c>
      <c r="C347" s="3" t="s">
        <v>1103</v>
      </c>
      <c r="D347" s="3" t="s">
        <v>1104</v>
      </c>
      <c r="E347" s="3" t="s">
        <v>1105</v>
      </c>
      <c r="F347" s="3" t="s">
        <v>1106</v>
      </c>
      <c r="G347" s="3"/>
      <c r="H347" s="4" t="s">
        <v>2</v>
      </c>
      <c r="I347" s="2" t="s">
        <v>13</v>
      </c>
      <c r="K347" s="2" t="s">
        <v>901</v>
      </c>
      <c r="L347" s="2" t="s">
        <v>16</v>
      </c>
    </row>
    <row r="348" spans="2:12">
      <c r="B348" s="3" t="s">
        <v>1107</v>
      </c>
      <c r="C348" s="3" t="s">
        <v>1042</v>
      </c>
      <c r="D348" s="3" t="s">
        <v>1043</v>
      </c>
      <c r="E348" s="3" t="s">
        <v>1044</v>
      </c>
      <c r="F348" s="3"/>
      <c r="G348" s="3"/>
      <c r="H348" s="4" t="s">
        <v>4</v>
      </c>
      <c r="I348" s="2" t="s">
        <v>13</v>
      </c>
      <c r="K348" s="2" t="s">
        <v>901</v>
      </c>
      <c r="L348" s="2" t="s">
        <v>16</v>
      </c>
    </row>
    <row r="349" spans="2:12">
      <c r="B349" s="3" t="s">
        <v>1108</v>
      </c>
      <c r="C349" s="3" t="s">
        <v>1109</v>
      </c>
      <c r="D349" s="3" t="s">
        <v>1110</v>
      </c>
      <c r="E349" s="3" t="s">
        <v>981</v>
      </c>
      <c r="F349" s="3"/>
      <c r="G349" s="3"/>
      <c r="H349" s="4" t="s">
        <v>4</v>
      </c>
      <c r="I349" s="2" t="s">
        <v>13</v>
      </c>
      <c r="K349" s="2" t="s">
        <v>901</v>
      </c>
      <c r="L349" s="2" t="s">
        <v>16</v>
      </c>
    </row>
    <row r="350" spans="2:12">
      <c r="B350" s="3" t="s">
        <v>1111</v>
      </c>
      <c r="C350" s="3" t="s">
        <v>1112</v>
      </c>
      <c r="D350" s="3" t="s">
        <v>1113</v>
      </c>
      <c r="E350" s="3" t="s">
        <v>1114</v>
      </c>
      <c r="F350" s="3" t="s">
        <v>1115</v>
      </c>
      <c r="G350" s="3"/>
      <c r="H350" s="4" t="s">
        <v>2</v>
      </c>
      <c r="I350" s="2" t="s">
        <v>13</v>
      </c>
      <c r="K350" s="2" t="s">
        <v>901</v>
      </c>
      <c r="L350" s="2" t="s">
        <v>16</v>
      </c>
    </row>
    <row r="351" spans="2:12">
      <c r="B351" s="3" t="s">
        <v>1116</v>
      </c>
      <c r="C351" s="3" t="s">
        <v>1117</v>
      </c>
      <c r="D351" s="3" t="s">
        <v>1118</v>
      </c>
      <c r="E351" s="3" t="s">
        <v>1119</v>
      </c>
      <c r="F351" s="3" t="s">
        <v>1120</v>
      </c>
      <c r="G351" s="3"/>
      <c r="H351" s="4" t="s">
        <v>2</v>
      </c>
      <c r="I351" s="2" t="s">
        <v>13</v>
      </c>
      <c r="K351" s="2" t="s">
        <v>901</v>
      </c>
      <c r="L351" s="2" t="s">
        <v>16</v>
      </c>
    </row>
    <row r="352" spans="2:12">
      <c r="B352" s="3" t="s">
        <v>1121</v>
      </c>
      <c r="C352" s="3" t="s">
        <v>1122</v>
      </c>
      <c r="D352" s="3" t="s">
        <v>1123</v>
      </c>
      <c r="E352" s="3" t="s">
        <v>1124</v>
      </c>
      <c r="F352" s="3" t="s">
        <v>1125</v>
      </c>
      <c r="G352" s="3"/>
      <c r="H352" s="4" t="s">
        <v>5</v>
      </c>
      <c r="I352" s="2" t="s">
        <v>13</v>
      </c>
      <c r="K352" s="2" t="s">
        <v>901</v>
      </c>
      <c r="L352" s="2" t="s">
        <v>16</v>
      </c>
    </row>
    <row r="353" spans="2:12">
      <c r="B353" s="3" t="s">
        <v>1126</v>
      </c>
      <c r="C353" s="3" t="s">
        <v>1127</v>
      </c>
      <c r="D353" s="3" t="s">
        <v>1128</v>
      </c>
      <c r="E353" s="3" t="s">
        <v>1129</v>
      </c>
      <c r="F353" s="3" t="s">
        <v>1130</v>
      </c>
      <c r="G353" s="3"/>
      <c r="H353" s="4" t="s">
        <v>4</v>
      </c>
      <c r="I353" s="2" t="s">
        <v>13</v>
      </c>
      <c r="K353" s="2" t="s">
        <v>901</v>
      </c>
      <c r="L353" s="2" t="s">
        <v>16</v>
      </c>
    </row>
    <row r="354" spans="2:12">
      <c r="B354" s="3" t="s">
        <v>1131</v>
      </c>
      <c r="C354" s="3" t="s">
        <v>1132</v>
      </c>
      <c r="D354" s="3" t="s">
        <v>1133</v>
      </c>
      <c r="E354" s="3" t="s">
        <v>1134</v>
      </c>
      <c r="F354" s="3" t="s">
        <v>1135</v>
      </c>
      <c r="G354" s="3"/>
      <c r="H354" s="4" t="s">
        <v>2</v>
      </c>
      <c r="I354" s="2" t="s">
        <v>13</v>
      </c>
      <c r="K354" s="2" t="s">
        <v>901</v>
      </c>
      <c r="L354" s="2" t="s">
        <v>16</v>
      </c>
    </row>
    <row r="355" spans="2:12">
      <c r="B355" s="3" t="s">
        <v>1136</v>
      </c>
      <c r="C355" s="3" t="s">
        <v>1137</v>
      </c>
      <c r="D355" s="3" t="s">
        <v>1138</v>
      </c>
      <c r="E355" s="3" t="s">
        <v>1139</v>
      </c>
      <c r="F355" s="3"/>
      <c r="G355" s="3"/>
      <c r="H355" s="4" t="s">
        <v>2</v>
      </c>
      <c r="I355" s="2" t="s">
        <v>13</v>
      </c>
      <c r="K355" s="2" t="s">
        <v>901</v>
      </c>
      <c r="L355" s="2" t="s">
        <v>16</v>
      </c>
    </row>
    <row r="356" spans="2:12">
      <c r="B356" s="3" t="s">
        <v>1140</v>
      </c>
      <c r="C356" s="3" t="s">
        <v>1141</v>
      </c>
      <c r="D356" s="3" t="s">
        <v>935</v>
      </c>
      <c r="E356" s="3" t="s">
        <v>1142</v>
      </c>
      <c r="F356" s="3"/>
      <c r="G356" s="3"/>
      <c r="H356" s="4" t="s">
        <v>2</v>
      </c>
      <c r="I356" s="2" t="s">
        <v>13</v>
      </c>
      <c r="K356" s="2" t="s">
        <v>901</v>
      </c>
      <c r="L356" s="2" t="s">
        <v>16</v>
      </c>
    </row>
    <row r="357" spans="2:12">
      <c r="B357" s="3" t="s">
        <v>1143</v>
      </c>
      <c r="C357" s="3" t="s">
        <v>1144</v>
      </c>
      <c r="D357" s="3" t="s">
        <v>1145</v>
      </c>
      <c r="E357" s="3" t="s">
        <v>1146</v>
      </c>
      <c r="F357" s="3" t="s">
        <v>1147</v>
      </c>
      <c r="G357" s="3"/>
      <c r="H357" s="4" t="s">
        <v>4</v>
      </c>
      <c r="I357" s="2" t="s">
        <v>13</v>
      </c>
      <c r="K357" s="2" t="s">
        <v>901</v>
      </c>
      <c r="L357" s="2" t="s">
        <v>16</v>
      </c>
    </row>
    <row r="358" spans="2:12">
      <c r="B358" s="3" t="s">
        <v>1148</v>
      </c>
      <c r="C358" s="3" t="s">
        <v>1149</v>
      </c>
      <c r="D358" s="3" t="s">
        <v>1150</v>
      </c>
      <c r="E358" s="3" t="s">
        <v>1151</v>
      </c>
      <c r="F358" s="3"/>
      <c r="G358" s="3"/>
      <c r="H358" s="4" t="s">
        <v>4</v>
      </c>
      <c r="I358" s="2" t="s">
        <v>13</v>
      </c>
      <c r="K358" s="2" t="s">
        <v>901</v>
      </c>
      <c r="L358" s="2" t="s">
        <v>16</v>
      </c>
    </row>
    <row r="359" spans="2:12">
      <c r="B359" s="3" t="s">
        <v>1152</v>
      </c>
      <c r="C359" s="3" t="s">
        <v>981</v>
      </c>
      <c r="D359" s="3" t="s">
        <v>1153</v>
      </c>
      <c r="E359" s="3" t="s">
        <v>1154</v>
      </c>
      <c r="F359" s="3"/>
      <c r="G359" s="3"/>
      <c r="H359" s="4" t="s">
        <v>2</v>
      </c>
      <c r="I359" s="2" t="s">
        <v>13</v>
      </c>
      <c r="K359" s="2" t="s">
        <v>901</v>
      </c>
      <c r="L359" s="2" t="s">
        <v>16</v>
      </c>
    </row>
    <row r="360" spans="2:12">
      <c r="B360" s="3" t="s">
        <v>1155</v>
      </c>
      <c r="C360" s="3" t="s">
        <v>1156</v>
      </c>
      <c r="D360" s="3" t="s">
        <v>1157</v>
      </c>
      <c r="E360" s="3" t="s">
        <v>1158</v>
      </c>
      <c r="F360" s="3"/>
      <c r="G360" s="3"/>
      <c r="H360" s="4" t="s">
        <v>2</v>
      </c>
      <c r="I360" s="2" t="s">
        <v>13</v>
      </c>
      <c r="K360" s="2" t="s">
        <v>901</v>
      </c>
      <c r="L360" s="2" t="s">
        <v>16</v>
      </c>
    </row>
    <row r="361" spans="2:12">
      <c r="B361" s="3" t="s">
        <v>1159</v>
      </c>
      <c r="C361" s="3" t="s">
        <v>1160</v>
      </c>
      <c r="D361" s="3" t="s">
        <v>1161</v>
      </c>
      <c r="E361" s="3" t="s">
        <v>1162</v>
      </c>
      <c r="F361" s="3" t="s">
        <v>1163</v>
      </c>
      <c r="G361" s="3"/>
      <c r="H361" s="4" t="s">
        <v>3</v>
      </c>
      <c r="I361" s="2" t="s">
        <v>13</v>
      </c>
      <c r="K361" s="2" t="s">
        <v>901</v>
      </c>
      <c r="L361" s="2" t="s">
        <v>16</v>
      </c>
    </row>
    <row r="362" spans="2:12">
      <c r="B362" s="3" t="s">
        <v>1164</v>
      </c>
      <c r="C362" s="3" t="s">
        <v>1165</v>
      </c>
      <c r="D362" s="3" t="s">
        <v>1166</v>
      </c>
      <c r="E362" s="3" t="s">
        <v>1167</v>
      </c>
      <c r="F362" s="3" t="s">
        <v>1168</v>
      </c>
      <c r="G362" s="3"/>
      <c r="H362" s="4" t="s">
        <v>3</v>
      </c>
      <c r="I362" s="2" t="s">
        <v>13</v>
      </c>
      <c r="K362" s="2" t="s">
        <v>901</v>
      </c>
      <c r="L362" s="2" t="s">
        <v>16</v>
      </c>
    </row>
    <row r="363" spans="2:12">
      <c r="B363" s="3" t="s">
        <v>1169</v>
      </c>
      <c r="C363" s="3" t="s">
        <v>1170</v>
      </c>
      <c r="D363" s="3" t="s">
        <v>1171</v>
      </c>
      <c r="E363" s="3" t="s">
        <v>1172</v>
      </c>
      <c r="F363" s="3" t="s">
        <v>1173</v>
      </c>
      <c r="G363" s="3"/>
      <c r="H363" s="4" t="s">
        <v>3</v>
      </c>
      <c r="I363" s="2" t="s">
        <v>13</v>
      </c>
      <c r="K363" s="2" t="s">
        <v>901</v>
      </c>
      <c r="L363" s="2" t="s">
        <v>16</v>
      </c>
    </row>
    <row r="364" spans="2:12">
      <c r="B364" s="3" t="s">
        <v>1174</v>
      </c>
      <c r="C364" s="3" t="s">
        <v>1175</v>
      </c>
      <c r="D364" s="3" t="s">
        <v>1176</v>
      </c>
      <c r="E364" s="3" t="s">
        <v>1177</v>
      </c>
      <c r="F364" s="3" t="s">
        <v>1178</v>
      </c>
      <c r="G364" s="3"/>
      <c r="H364" s="4" t="s">
        <v>2</v>
      </c>
      <c r="I364" s="2" t="s">
        <v>13</v>
      </c>
      <c r="K364" s="2" t="s">
        <v>901</v>
      </c>
      <c r="L364" s="2" t="s">
        <v>16</v>
      </c>
    </row>
    <row r="365" spans="2:12">
      <c r="B365" s="3" t="s">
        <v>1179</v>
      </c>
      <c r="C365" s="3" t="s">
        <v>1180</v>
      </c>
      <c r="D365" s="3" t="s">
        <v>1181</v>
      </c>
      <c r="E365" s="3" t="s">
        <v>1182</v>
      </c>
      <c r="F365" s="3"/>
      <c r="G365" s="3"/>
      <c r="H365" s="4" t="s">
        <v>3</v>
      </c>
      <c r="I365" s="2" t="s">
        <v>13</v>
      </c>
      <c r="K365" s="2" t="s">
        <v>901</v>
      </c>
      <c r="L365" s="2" t="s">
        <v>16</v>
      </c>
    </row>
    <row r="366" spans="2:12">
      <c r="B366" s="3" t="s">
        <v>1183</v>
      </c>
      <c r="C366" s="3" t="s">
        <v>1184</v>
      </c>
      <c r="D366" s="3" t="s">
        <v>1185</v>
      </c>
      <c r="E366" s="3" t="s">
        <v>1186</v>
      </c>
      <c r="F366" s="3" t="s">
        <v>1187</v>
      </c>
      <c r="G366" s="3"/>
      <c r="H366" s="4" t="s">
        <v>2</v>
      </c>
      <c r="I366" s="2" t="s">
        <v>13</v>
      </c>
      <c r="K366" s="2" t="s">
        <v>901</v>
      </c>
      <c r="L366" s="2" t="s">
        <v>16</v>
      </c>
    </row>
    <row r="367" spans="2:12">
      <c r="B367" s="3" t="s">
        <v>1188</v>
      </c>
      <c r="C367" s="3" t="s">
        <v>1189</v>
      </c>
      <c r="D367" s="3" t="s">
        <v>1190</v>
      </c>
      <c r="E367" s="3" t="s">
        <v>1191</v>
      </c>
      <c r="F367" s="3" t="s">
        <v>1192</v>
      </c>
      <c r="G367" s="3"/>
      <c r="H367" s="4" t="s">
        <v>2</v>
      </c>
      <c r="I367" s="2" t="s">
        <v>13</v>
      </c>
      <c r="K367" s="2" t="s">
        <v>901</v>
      </c>
      <c r="L367" s="2" t="s">
        <v>16</v>
      </c>
    </row>
    <row r="368" spans="2:12">
      <c r="B368" s="3" t="s">
        <v>1193</v>
      </c>
      <c r="C368" s="3" t="s">
        <v>1194</v>
      </c>
      <c r="D368" s="3" t="s">
        <v>1195</v>
      </c>
      <c r="E368" s="3" t="s">
        <v>1196</v>
      </c>
      <c r="F368" s="3" t="s">
        <v>1197</v>
      </c>
      <c r="G368" s="3"/>
      <c r="H368" s="4" t="s">
        <v>3</v>
      </c>
      <c r="I368" s="2" t="s">
        <v>13</v>
      </c>
      <c r="K368" s="2" t="s">
        <v>901</v>
      </c>
      <c r="L368" s="2" t="s">
        <v>16</v>
      </c>
    </row>
    <row r="369" spans="2:12">
      <c r="B369" s="3" t="s">
        <v>1198</v>
      </c>
      <c r="C369" s="3" t="s">
        <v>1038</v>
      </c>
      <c r="D369" s="3" t="s">
        <v>1039</v>
      </c>
      <c r="E369" s="3" t="s">
        <v>962</v>
      </c>
      <c r="F369" s="3" t="s">
        <v>963</v>
      </c>
      <c r="G369" s="3"/>
      <c r="H369" s="4" t="s">
        <v>5</v>
      </c>
      <c r="I369" s="2" t="s">
        <v>13</v>
      </c>
      <c r="K369" s="2" t="s">
        <v>901</v>
      </c>
      <c r="L369" s="2" t="s">
        <v>16</v>
      </c>
    </row>
    <row r="370" spans="2:12">
      <c r="B370" s="3" t="s">
        <v>1199</v>
      </c>
      <c r="C370" s="3" t="s">
        <v>1200</v>
      </c>
      <c r="D370" s="3" t="s">
        <v>1201</v>
      </c>
      <c r="E370" s="3" t="s">
        <v>1202</v>
      </c>
      <c r="F370" s="3"/>
      <c r="G370" s="3"/>
      <c r="H370" s="4" t="s">
        <v>2</v>
      </c>
      <c r="I370" s="2" t="s">
        <v>13</v>
      </c>
      <c r="K370" s="2" t="s">
        <v>901</v>
      </c>
      <c r="L370" s="2" t="s">
        <v>16</v>
      </c>
    </row>
    <row r="371" spans="2:12">
      <c r="B371" s="3" t="s">
        <v>1203</v>
      </c>
      <c r="C371" s="3" t="s">
        <v>1204</v>
      </c>
      <c r="D371" s="3" t="s">
        <v>1205</v>
      </c>
      <c r="E371" s="3" t="s">
        <v>1206</v>
      </c>
      <c r="F371" s="3" t="s">
        <v>1207</v>
      </c>
      <c r="G371" s="3"/>
      <c r="H371" s="4" t="s">
        <v>3</v>
      </c>
      <c r="I371" s="2" t="s">
        <v>13</v>
      </c>
      <c r="K371" s="2" t="s">
        <v>901</v>
      </c>
      <c r="L371" s="2" t="s">
        <v>16</v>
      </c>
    </row>
    <row r="372" spans="2:12">
      <c r="B372" s="3" t="s">
        <v>1208</v>
      </c>
      <c r="C372" s="3" t="s">
        <v>1209</v>
      </c>
      <c r="D372" s="3" t="s">
        <v>1210</v>
      </c>
      <c r="E372" s="3" t="s">
        <v>1211</v>
      </c>
      <c r="F372" s="3" t="s">
        <v>1212</v>
      </c>
      <c r="G372" s="3"/>
      <c r="H372" s="4" t="s">
        <v>4</v>
      </c>
      <c r="I372" s="2" t="s">
        <v>13</v>
      </c>
      <c r="K372" s="2" t="s">
        <v>901</v>
      </c>
      <c r="L372" s="2" t="s">
        <v>16</v>
      </c>
    </row>
    <row r="373" spans="2:12">
      <c r="B373" s="3" t="s">
        <v>1213</v>
      </c>
      <c r="C373" s="3" t="s">
        <v>1214</v>
      </c>
      <c r="D373" s="3" t="s">
        <v>1215</v>
      </c>
      <c r="E373" s="3" t="s">
        <v>1216</v>
      </c>
      <c r="F373" s="3" t="s">
        <v>1217</v>
      </c>
      <c r="G373" s="3"/>
      <c r="H373" s="4" t="s">
        <v>2</v>
      </c>
      <c r="I373" s="2" t="s">
        <v>13</v>
      </c>
      <c r="K373" s="2" t="s">
        <v>901</v>
      </c>
      <c r="L373" s="2" t="s">
        <v>16</v>
      </c>
    </row>
    <row r="374" spans="2:12">
      <c r="B374" s="3" t="s">
        <v>1218</v>
      </c>
      <c r="C374" s="3" t="s">
        <v>1219</v>
      </c>
      <c r="D374" s="3" t="s">
        <v>1220</v>
      </c>
      <c r="E374" s="3" t="s">
        <v>1221</v>
      </c>
      <c r="F374" s="3" t="s">
        <v>1222</v>
      </c>
      <c r="G374" s="3"/>
      <c r="H374" s="4" t="s">
        <v>4</v>
      </c>
      <c r="I374" s="2" t="s">
        <v>13</v>
      </c>
      <c r="K374" s="2" t="s">
        <v>901</v>
      </c>
      <c r="L374" s="2" t="s">
        <v>16</v>
      </c>
    </row>
    <row r="375" spans="2:12">
      <c r="B375" s="3" t="s">
        <v>1223</v>
      </c>
      <c r="C375" s="3" t="s">
        <v>1224</v>
      </c>
      <c r="D375" s="3" t="s">
        <v>1225</v>
      </c>
      <c r="E375" s="3" t="s">
        <v>1226</v>
      </c>
      <c r="F375" s="3"/>
      <c r="G375" s="3"/>
      <c r="H375" s="4" t="s">
        <v>2</v>
      </c>
      <c r="I375" s="2" t="s">
        <v>13</v>
      </c>
      <c r="K375" s="2" t="s">
        <v>901</v>
      </c>
      <c r="L375" s="2" t="s">
        <v>16</v>
      </c>
    </row>
    <row r="376" spans="2:12">
      <c r="B376" s="3" t="s">
        <v>1227</v>
      </c>
      <c r="C376" s="3" t="s">
        <v>1003</v>
      </c>
      <c r="D376" s="3" t="s">
        <v>1228</v>
      </c>
      <c r="E376" s="3" t="s">
        <v>1229</v>
      </c>
      <c r="F376" s="3" t="s">
        <v>1230</v>
      </c>
      <c r="G376" s="3"/>
      <c r="H376" s="4" t="s">
        <v>5</v>
      </c>
      <c r="I376" s="2" t="s">
        <v>13</v>
      </c>
      <c r="K376" s="2" t="s">
        <v>901</v>
      </c>
      <c r="L376" s="2" t="s">
        <v>16</v>
      </c>
    </row>
    <row r="377" spans="2:12">
      <c r="B377" s="3" t="s">
        <v>1231</v>
      </c>
      <c r="C377" s="3" t="s">
        <v>1232</v>
      </c>
      <c r="D377" s="3" t="s">
        <v>1233</v>
      </c>
      <c r="E377" s="3" t="s">
        <v>1234</v>
      </c>
      <c r="F377" s="3" t="s">
        <v>1235</v>
      </c>
      <c r="G377" s="3"/>
      <c r="H377" s="4" t="s">
        <v>2</v>
      </c>
      <c r="I377" s="2" t="s">
        <v>13</v>
      </c>
      <c r="K377" s="2" t="s">
        <v>901</v>
      </c>
      <c r="L377" s="2" t="s">
        <v>16</v>
      </c>
    </row>
    <row r="378" spans="2:12">
      <c r="B378" s="3" t="s">
        <v>1236</v>
      </c>
      <c r="C378" s="3" t="s">
        <v>1237</v>
      </c>
      <c r="D378" s="3" t="s">
        <v>1238</v>
      </c>
      <c r="E378" s="3" t="s">
        <v>1239</v>
      </c>
      <c r="F378" s="3"/>
      <c r="G378" s="3"/>
      <c r="H378" s="4" t="s">
        <v>4</v>
      </c>
      <c r="I378" s="2" t="s">
        <v>13</v>
      </c>
      <c r="K378" s="2" t="s">
        <v>901</v>
      </c>
      <c r="L378" s="2" t="s">
        <v>16</v>
      </c>
    </row>
    <row r="379" spans="2:12">
      <c r="B379" s="3" t="s">
        <v>1240</v>
      </c>
      <c r="C379" s="3" t="s">
        <v>1241</v>
      </c>
      <c r="D379" s="3" t="s">
        <v>1242</v>
      </c>
      <c r="E379" s="3" t="s">
        <v>1243</v>
      </c>
      <c r="F379" s="3"/>
      <c r="G379" s="3"/>
      <c r="H379" s="4" t="s">
        <v>4</v>
      </c>
      <c r="I379" s="2" t="s">
        <v>13</v>
      </c>
      <c r="K379" s="2" t="s">
        <v>901</v>
      </c>
      <c r="L379" s="2" t="s">
        <v>16</v>
      </c>
    </row>
    <row r="380" spans="2:12">
      <c r="B380" s="3" t="s">
        <v>1244</v>
      </c>
      <c r="C380" s="3" t="s">
        <v>1245</v>
      </c>
      <c r="D380" s="3" t="s">
        <v>1246</v>
      </c>
      <c r="E380" s="3" t="s">
        <v>1247</v>
      </c>
      <c r="F380" s="3" t="s">
        <v>1248</v>
      </c>
      <c r="G380" s="3"/>
      <c r="H380" s="4" t="s">
        <v>4</v>
      </c>
      <c r="I380" s="2" t="s">
        <v>13</v>
      </c>
      <c r="K380" s="2" t="s">
        <v>901</v>
      </c>
      <c r="L380" s="2" t="s">
        <v>16</v>
      </c>
    </row>
    <row r="381" spans="2:12">
      <c r="B381" s="3" t="s">
        <v>1249</v>
      </c>
      <c r="C381" s="3" t="s">
        <v>1250</v>
      </c>
      <c r="D381" s="3" t="s">
        <v>1251</v>
      </c>
      <c r="E381" s="3" t="s">
        <v>1252</v>
      </c>
      <c r="F381" s="3" t="s">
        <v>1253</v>
      </c>
      <c r="G381" s="3"/>
      <c r="H381" s="4" t="s">
        <v>5</v>
      </c>
      <c r="I381" s="2" t="s">
        <v>13</v>
      </c>
      <c r="K381" s="2" t="s">
        <v>901</v>
      </c>
      <c r="L381" s="2" t="s">
        <v>16</v>
      </c>
    </row>
    <row r="382" spans="2:12">
      <c r="B382" s="3" t="s">
        <v>1254</v>
      </c>
      <c r="C382" s="3" t="s">
        <v>1255</v>
      </c>
      <c r="D382" s="3" t="s">
        <v>1063</v>
      </c>
      <c r="E382" s="3" t="s">
        <v>1256</v>
      </c>
      <c r="F382" s="3" t="s">
        <v>1257</v>
      </c>
      <c r="G382" s="3"/>
      <c r="H382" s="4" t="s">
        <v>3</v>
      </c>
      <c r="I382" s="2" t="s">
        <v>13</v>
      </c>
      <c r="K382" s="2" t="s">
        <v>901</v>
      </c>
      <c r="L382" s="2" t="s">
        <v>16</v>
      </c>
    </row>
    <row r="383" spans="2:12">
      <c r="B383" s="3" t="s">
        <v>1258</v>
      </c>
      <c r="C383" s="3" t="s">
        <v>1259</v>
      </c>
      <c r="D383" s="3" t="s">
        <v>1260</v>
      </c>
      <c r="E383" s="3" t="s">
        <v>1261</v>
      </c>
      <c r="F383" s="3"/>
      <c r="G383" s="3"/>
      <c r="H383" s="4" t="s">
        <v>3</v>
      </c>
      <c r="I383" s="2" t="s">
        <v>13</v>
      </c>
      <c r="K383" s="2" t="s">
        <v>901</v>
      </c>
      <c r="L383" s="2" t="s">
        <v>16</v>
      </c>
    </row>
    <row r="384" spans="2:12">
      <c r="B384" s="3" t="s">
        <v>1262</v>
      </c>
      <c r="C384" s="3" t="s">
        <v>1263</v>
      </c>
      <c r="D384" s="3" t="s">
        <v>1264</v>
      </c>
      <c r="E384" s="3" t="s">
        <v>1265</v>
      </c>
      <c r="F384" s="3" t="s">
        <v>1266</v>
      </c>
      <c r="G384" s="3"/>
      <c r="H384" s="4" t="s">
        <v>2</v>
      </c>
      <c r="I384" s="2" t="s">
        <v>13</v>
      </c>
      <c r="K384" s="2" t="s">
        <v>901</v>
      </c>
      <c r="L384" s="2" t="s">
        <v>16</v>
      </c>
    </row>
    <row r="385" spans="2:12">
      <c r="B385" s="3" t="s">
        <v>1267</v>
      </c>
      <c r="C385" s="3" t="s">
        <v>1268</v>
      </c>
      <c r="D385" s="3" t="s">
        <v>1269</v>
      </c>
      <c r="E385" s="3" t="s">
        <v>1270</v>
      </c>
      <c r="F385" s="3" t="s">
        <v>1271</v>
      </c>
      <c r="G385" s="3"/>
      <c r="H385" s="4" t="s">
        <v>3</v>
      </c>
      <c r="I385" s="2" t="s">
        <v>13</v>
      </c>
      <c r="K385" s="2" t="s">
        <v>901</v>
      </c>
      <c r="L385" s="2" t="s">
        <v>16</v>
      </c>
    </row>
    <row r="386" spans="2:12">
      <c r="B386" s="3" t="s">
        <v>1272</v>
      </c>
      <c r="C386" s="3" t="s">
        <v>1273</v>
      </c>
      <c r="D386" s="3" t="s">
        <v>1274</v>
      </c>
      <c r="E386" s="3" t="s">
        <v>1275</v>
      </c>
      <c r="F386" s="3"/>
      <c r="G386" s="3"/>
      <c r="H386" s="4" t="s">
        <v>4</v>
      </c>
      <c r="I386" s="2" t="s">
        <v>13</v>
      </c>
      <c r="K386" s="2" t="s">
        <v>901</v>
      </c>
      <c r="L386" s="2" t="s">
        <v>16</v>
      </c>
    </row>
    <row r="387" spans="2:12">
      <c r="B387" s="3" t="s">
        <v>1276</v>
      </c>
      <c r="C387" s="3" t="s">
        <v>1277</v>
      </c>
      <c r="D387" s="3" t="s">
        <v>1278</v>
      </c>
      <c r="E387" s="3" t="s">
        <v>1279</v>
      </c>
      <c r="F387" s="3"/>
      <c r="G387" s="3"/>
      <c r="H387" s="4" t="s">
        <v>3</v>
      </c>
      <c r="I387" s="2" t="s">
        <v>13</v>
      </c>
      <c r="K387" s="2" t="s">
        <v>901</v>
      </c>
      <c r="L387" s="2" t="s">
        <v>16</v>
      </c>
    </row>
    <row r="388" spans="2:12">
      <c r="B388" s="3" t="s">
        <v>1280</v>
      </c>
      <c r="C388" s="3" t="s">
        <v>1281</v>
      </c>
      <c r="D388" s="3" t="s">
        <v>1282</v>
      </c>
      <c r="E388" s="3" t="s">
        <v>1283</v>
      </c>
      <c r="F388" s="3" t="s">
        <v>1284</v>
      </c>
      <c r="G388" s="3"/>
      <c r="H388" s="4" t="s">
        <v>2</v>
      </c>
      <c r="I388" s="2" t="s">
        <v>13</v>
      </c>
      <c r="K388" s="2" t="s">
        <v>901</v>
      </c>
      <c r="L388" s="2" t="s">
        <v>16</v>
      </c>
    </row>
    <row r="389" spans="2:12">
      <c r="B389" s="3" t="s">
        <v>1285</v>
      </c>
      <c r="C389" s="3" t="s">
        <v>1286</v>
      </c>
      <c r="D389" s="3" t="s">
        <v>1287</v>
      </c>
      <c r="E389" s="3" t="s">
        <v>1288</v>
      </c>
      <c r="F389" s="3" t="s">
        <v>1289</v>
      </c>
      <c r="G389" s="3"/>
      <c r="H389" s="4" t="s">
        <v>5</v>
      </c>
      <c r="I389" s="2" t="s">
        <v>13</v>
      </c>
      <c r="K389" s="2" t="s">
        <v>901</v>
      </c>
      <c r="L389" s="2" t="s">
        <v>16</v>
      </c>
    </row>
    <row r="390" spans="2:12">
      <c r="B390" s="3" t="s">
        <v>1290</v>
      </c>
      <c r="C390" s="3" t="s">
        <v>926</v>
      </c>
      <c r="D390" s="3" t="s">
        <v>927</v>
      </c>
      <c r="E390" s="3" t="s">
        <v>928</v>
      </c>
      <c r="F390" s="3"/>
      <c r="G390" s="3"/>
      <c r="H390" s="4" t="s">
        <v>3</v>
      </c>
      <c r="I390" s="2" t="s">
        <v>13</v>
      </c>
      <c r="K390" s="2" t="s">
        <v>901</v>
      </c>
      <c r="L390" s="2" t="s">
        <v>16</v>
      </c>
    </row>
    <row r="391" spans="2:12">
      <c r="B391" s="3" t="s">
        <v>1291</v>
      </c>
      <c r="C391" s="3" t="s">
        <v>1292</v>
      </c>
      <c r="D391" s="3" t="s">
        <v>1293</v>
      </c>
      <c r="E391" s="3" t="s">
        <v>1294</v>
      </c>
      <c r="F391" s="3"/>
      <c r="G391" s="3"/>
      <c r="H391" s="4" t="s">
        <v>3</v>
      </c>
      <c r="I391" s="2" t="s">
        <v>13</v>
      </c>
      <c r="K391" s="2" t="s">
        <v>901</v>
      </c>
      <c r="L391" s="2" t="s">
        <v>16</v>
      </c>
    </row>
    <row r="392" spans="2:12">
      <c r="B392" s="3" t="s">
        <v>1295</v>
      </c>
      <c r="C392" s="3" t="s">
        <v>1296</v>
      </c>
      <c r="D392" s="3" t="s">
        <v>1297</v>
      </c>
      <c r="E392" s="3" t="s">
        <v>1298</v>
      </c>
      <c r="F392" s="3"/>
      <c r="G392" s="3"/>
      <c r="H392" s="4" t="s">
        <v>4</v>
      </c>
      <c r="I392" s="2" t="s">
        <v>13</v>
      </c>
      <c r="K392" s="2" t="s">
        <v>901</v>
      </c>
      <c r="L392" s="2" t="s">
        <v>16</v>
      </c>
    </row>
    <row r="393" spans="2:12">
      <c r="B393" s="3" t="s">
        <v>1299</v>
      </c>
      <c r="C393" s="3" t="s">
        <v>1300</v>
      </c>
      <c r="D393" s="3" t="s">
        <v>1301</v>
      </c>
      <c r="E393" s="3" t="s">
        <v>1302</v>
      </c>
      <c r="F393" s="3" t="s">
        <v>1303</v>
      </c>
      <c r="G393" s="3"/>
      <c r="H393" s="4" t="s">
        <v>3</v>
      </c>
      <c r="I393" s="2" t="s">
        <v>13</v>
      </c>
      <c r="K393" s="2" t="s">
        <v>901</v>
      </c>
      <c r="L393" s="2" t="s">
        <v>16</v>
      </c>
    </row>
    <row r="394" spans="2:12">
      <c r="B394" s="3" t="s">
        <v>1304</v>
      </c>
      <c r="C394" s="3" t="s">
        <v>1305</v>
      </c>
      <c r="D394" s="3" t="s">
        <v>1306</v>
      </c>
      <c r="E394" s="3" t="s">
        <v>1307</v>
      </c>
      <c r="F394" s="3"/>
      <c r="G394" s="3"/>
      <c r="H394" s="4" t="s">
        <v>3</v>
      </c>
      <c r="I394" s="2" t="s">
        <v>13</v>
      </c>
      <c r="K394" s="2" t="s">
        <v>901</v>
      </c>
      <c r="L394" s="2" t="s">
        <v>16</v>
      </c>
    </row>
    <row r="395" spans="2:12">
      <c r="B395" s="3" t="s">
        <v>1308</v>
      </c>
      <c r="C395" s="3" t="s">
        <v>1309</v>
      </c>
      <c r="D395" s="3" t="s">
        <v>1310</v>
      </c>
      <c r="E395" s="3" t="s">
        <v>1311</v>
      </c>
      <c r="F395" s="3"/>
      <c r="G395" s="3"/>
      <c r="H395" s="4" t="s">
        <v>4</v>
      </c>
      <c r="I395" s="2" t="s">
        <v>13</v>
      </c>
      <c r="K395" s="2" t="s">
        <v>901</v>
      </c>
      <c r="L395" s="2" t="s">
        <v>16</v>
      </c>
    </row>
    <row r="396" spans="2:12">
      <c r="B396" s="3" t="s">
        <v>1312</v>
      </c>
      <c r="C396" s="3" t="s">
        <v>1313</v>
      </c>
      <c r="D396" s="3" t="s">
        <v>1314</v>
      </c>
      <c r="E396" s="3" t="s">
        <v>1315</v>
      </c>
      <c r="F396" s="3" t="s">
        <v>1316</v>
      </c>
      <c r="G396" s="3"/>
      <c r="H396" s="4" t="s">
        <v>2</v>
      </c>
      <c r="I396" s="2" t="s">
        <v>13</v>
      </c>
      <c r="K396" s="2" t="s">
        <v>901</v>
      </c>
      <c r="L396" s="2" t="s">
        <v>16</v>
      </c>
    </row>
    <row r="397" spans="2:12">
      <c r="B397" s="3" t="s">
        <v>1317</v>
      </c>
      <c r="C397" s="3" t="s">
        <v>1185</v>
      </c>
      <c r="D397" s="3" t="s">
        <v>1063</v>
      </c>
      <c r="E397" s="3" t="s">
        <v>1318</v>
      </c>
      <c r="F397" s="3" t="s">
        <v>1319</v>
      </c>
      <c r="G397" s="3"/>
      <c r="H397" s="4" t="s">
        <v>2</v>
      </c>
      <c r="I397" s="2" t="s">
        <v>13</v>
      </c>
      <c r="K397" s="2" t="s">
        <v>901</v>
      </c>
      <c r="L397" s="2" t="s">
        <v>16</v>
      </c>
    </row>
    <row r="398" spans="2:12">
      <c r="B398" s="3" t="s">
        <v>1320</v>
      </c>
      <c r="C398" s="3" t="s">
        <v>1321</v>
      </c>
      <c r="D398" s="3" t="s">
        <v>1322</v>
      </c>
      <c r="E398" s="3" t="s">
        <v>1323</v>
      </c>
      <c r="F398" s="3" t="s">
        <v>1324</v>
      </c>
      <c r="G398" s="3"/>
      <c r="H398" s="4" t="s">
        <v>2</v>
      </c>
      <c r="I398" s="2" t="s">
        <v>13</v>
      </c>
      <c r="K398" s="2" t="s">
        <v>901</v>
      </c>
      <c r="L398" s="2" t="s">
        <v>16</v>
      </c>
    </row>
    <row r="399" spans="2:12">
      <c r="B399" s="3" t="s">
        <v>1325</v>
      </c>
      <c r="C399" s="3" t="s">
        <v>1326</v>
      </c>
      <c r="D399" s="3" t="s">
        <v>1327</v>
      </c>
      <c r="E399" s="3" t="s">
        <v>1328</v>
      </c>
      <c r="F399" s="3"/>
      <c r="G399" s="3"/>
      <c r="H399" s="4" t="s">
        <v>4</v>
      </c>
      <c r="I399" s="2" t="s">
        <v>13</v>
      </c>
      <c r="K399" s="2" t="s">
        <v>901</v>
      </c>
      <c r="L399" s="2" t="s">
        <v>16</v>
      </c>
    </row>
    <row r="400" spans="2:12">
      <c r="B400" s="3" t="s">
        <v>1329</v>
      </c>
      <c r="C400" s="3" t="s">
        <v>1330</v>
      </c>
      <c r="D400" s="3" t="s">
        <v>1331</v>
      </c>
      <c r="E400" s="3" t="s">
        <v>1332</v>
      </c>
      <c r="F400" s="3" t="s">
        <v>1333</v>
      </c>
      <c r="G400" s="3"/>
      <c r="H400" s="4" t="s">
        <v>4</v>
      </c>
      <c r="I400" s="2" t="s">
        <v>13</v>
      </c>
      <c r="K400" s="2" t="s">
        <v>901</v>
      </c>
      <c r="L400" s="2" t="s">
        <v>16</v>
      </c>
    </row>
    <row r="401" spans="2:12">
      <c r="B401" s="3" t="s">
        <v>1334</v>
      </c>
      <c r="C401" s="3" t="s">
        <v>1335</v>
      </c>
      <c r="D401" s="3" t="s">
        <v>1336</v>
      </c>
      <c r="E401" s="3" t="s">
        <v>1337</v>
      </c>
      <c r="F401" s="3" t="s">
        <v>1338</v>
      </c>
      <c r="G401" s="3"/>
      <c r="H401" s="4" t="s">
        <v>5</v>
      </c>
      <c r="I401" s="2" t="s">
        <v>13</v>
      </c>
      <c r="K401" s="2" t="s">
        <v>901</v>
      </c>
      <c r="L401" s="2" t="s">
        <v>16</v>
      </c>
    </row>
    <row r="402" spans="2:12">
      <c r="B402" s="3" t="s">
        <v>1339</v>
      </c>
      <c r="C402" s="3" t="s">
        <v>1340</v>
      </c>
      <c r="D402" s="3" t="s">
        <v>1341</v>
      </c>
      <c r="E402" s="3" t="s">
        <v>1342</v>
      </c>
      <c r="F402" s="3"/>
      <c r="G402" s="3"/>
      <c r="H402" s="4" t="s">
        <v>2</v>
      </c>
      <c r="I402" s="2" t="s">
        <v>13</v>
      </c>
      <c r="K402" s="2" t="s">
        <v>901</v>
      </c>
      <c r="L402" s="2" t="s">
        <v>16</v>
      </c>
    </row>
    <row r="403" spans="2:12">
      <c r="B403" s="3" t="s">
        <v>1343</v>
      </c>
      <c r="C403" s="3" t="s">
        <v>1344</v>
      </c>
      <c r="D403" s="3" t="s">
        <v>1345</v>
      </c>
      <c r="E403" s="3" t="s">
        <v>1346</v>
      </c>
      <c r="F403" s="3" t="s">
        <v>1347</v>
      </c>
      <c r="G403" s="3"/>
      <c r="H403" s="4" t="s">
        <v>5</v>
      </c>
      <c r="I403" s="2" t="s">
        <v>13</v>
      </c>
      <c r="K403" s="2" t="s">
        <v>901</v>
      </c>
      <c r="L403" s="2" t="s">
        <v>16</v>
      </c>
    </row>
    <row r="404" spans="2:12">
      <c r="B404" s="3" t="s">
        <v>1244</v>
      </c>
      <c r="C404" s="3" t="s">
        <v>1348</v>
      </c>
      <c r="D404" s="3" t="s">
        <v>1349</v>
      </c>
      <c r="E404" s="3" t="s">
        <v>1350</v>
      </c>
      <c r="F404" s="3" t="s">
        <v>1351</v>
      </c>
      <c r="G404" s="3"/>
      <c r="H404" s="4" t="s">
        <v>5</v>
      </c>
      <c r="I404" s="2" t="s">
        <v>13</v>
      </c>
      <c r="K404" s="2" t="s">
        <v>901</v>
      </c>
      <c r="L404" s="2" t="s">
        <v>16</v>
      </c>
    </row>
    <row r="405" spans="2:12">
      <c r="B405" s="3" t="s">
        <v>1352</v>
      </c>
      <c r="C405" s="3" t="s">
        <v>1353</v>
      </c>
      <c r="D405" s="3" t="s">
        <v>1354</v>
      </c>
      <c r="E405" s="3" t="s">
        <v>1355</v>
      </c>
      <c r="F405" s="3"/>
      <c r="G405" s="3"/>
      <c r="H405" s="4" t="s">
        <v>3</v>
      </c>
      <c r="I405" s="2" t="s">
        <v>13</v>
      </c>
      <c r="K405" s="2" t="s">
        <v>901</v>
      </c>
      <c r="L405" s="2" t="s">
        <v>16</v>
      </c>
    </row>
    <row r="406" spans="2:12">
      <c r="B406" s="3" t="s">
        <v>1356</v>
      </c>
      <c r="C406" s="3" t="s">
        <v>1357</v>
      </c>
      <c r="D406" s="3" t="s">
        <v>1358</v>
      </c>
      <c r="E406" s="3" t="s">
        <v>1359</v>
      </c>
      <c r="F406" s="3"/>
      <c r="G406" s="3"/>
      <c r="H406" s="4" t="s">
        <v>2</v>
      </c>
      <c r="I406" s="2" t="s">
        <v>13</v>
      </c>
      <c r="K406" s="2" t="s">
        <v>901</v>
      </c>
      <c r="L406" s="2" t="s">
        <v>16</v>
      </c>
    </row>
    <row r="407" spans="2:12">
      <c r="B407" s="3" t="s">
        <v>1360</v>
      </c>
      <c r="C407" s="3" t="s">
        <v>1361</v>
      </c>
      <c r="D407" s="3" t="s">
        <v>1362</v>
      </c>
      <c r="E407" s="3" t="s">
        <v>1363</v>
      </c>
      <c r="F407" s="3"/>
      <c r="G407" s="3"/>
      <c r="H407" s="4" t="s">
        <v>4</v>
      </c>
      <c r="I407" s="2" t="s">
        <v>13</v>
      </c>
      <c r="K407" s="2" t="s">
        <v>901</v>
      </c>
      <c r="L407" s="2" t="s">
        <v>16</v>
      </c>
    </row>
    <row r="408" spans="2:12">
      <c r="B408" s="3" t="s">
        <v>1364</v>
      </c>
      <c r="C408" s="3" t="s">
        <v>1365</v>
      </c>
      <c r="D408" s="3" t="s">
        <v>1366</v>
      </c>
      <c r="E408" s="3" t="s">
        <v>1142</v>
      </c>
      <c r="F408" s="3"/>
      <c r="G408" s="3"/>
      <c r="H408" s="4" t="s">
        <v>4</v>
      </c>
      <c r="I408" s="2" t="s">
        <v>13</v>
      </c>
      <c r="K408" s="2" t="s">
        <v>901</v>
      </c>
      <c r="L408" s="2" t="s">
        <v>16</v>
      </c>
    </row>
    <row r="409" spans="2:12">
      <c r="B409" s="3" t="s">
        <v>1367</v>
      </c>
      <c r="C409" s="3" t="s">
        <v>1368</v>
      </c>
      <c r="D409" s="3" t="s">
        <v>911</v>
      </c>
      <c r="E409" s="3" t="s">
        <v>1369</v>
      </c>
      <c r="F409" s="3"/>
      <c r="G409" s="3"/>
      <c r="H409" s="4" t="s">
        <v>3</v>
      </c>
      <c r="I409" s="2" t="s">
        <v>13</v>
      </c>
      <c r="K409" s="2" t="s">
        <v>901</v>
      </c>
      <c r="L409" s="2" t="s">
        <v>16</v>
      </c>
    </row>
    <row r="410" spans="2:12">
      <c r="B410" s="3" t="s">
        <v>1370</v>
      </c>
      <c r="C410" s="3" t="s">
        <v>1371</v>
      </c>
      <c r="D410" s="3" t="s">
        <v>1372</v>
      </c>
      <c r="E410" s="3" t="s">
        <v>1373</v>
      </c>
      <c r="F410" s="3"/>
      <c r="G410" s="3"/>
      <c r="H410" s="4" t="s">
        <v>2</v>
      </c>
      <c r="I410" s="2" t="s">
        <v>13</v>
      </c>
      <c r="K410" s="2" t="s">
        <v>901</v>
      </c>
      <c r="L410" s="2" t="s">
        <v>16</v>
      </c>
    </row>
    <row r="411" spans="2:12">
      <c r="B411" s="3" t="s">
        <v>1374</v>
      </c>
      <c r="C411" s="3" t="s">
        <v>964</v>
      </c>
      <c r="D411" s="3" t="s">
        <v>1375</v>
      </c>
      <c r="E411" s="3" t="s">
        <v>1376</v>
      </c>
      <c r="F411" s="3" t="s">
        <v>1377</v>
      </c>
      <c r="G411" s="3"/>
      <c r="H411" s="4" t="s">
        <v>3</v>
      </c>
      <c r="I411" s="2" t="s">
        <v>13</v>
      </c>
      <c r="K411" s="2" t="s">
        <v>901</v>
      </c>
      <c r="L411" s="2" t="s">
        <v>16</v>
      </c>
    </row>
    <row r="412" spans="2:12">
      <c r="B412" s="3" t="s">
        <v>1378</v>
      </c>
      <c r="C412" s="3" t="s">
        <v>1379</v>
      </c>
      <c r="D412" s="3" t="s">
        <v>1380</v>
      </c>
      <c r="E412" s="3" t="s">
        <v>1381</v>
      </c>
      <c r="F412" s="3" t="s">
        <v>1382</v>
      </c>
      <c r="G412" s="3"/>
      <c r="H412" s="4" t="s">
        <v>5</v>
      </c>
      <c r="I412" s="2" t="s">
        <v>13</v>
      </c>
      <c r="K412" s="2" t="s">
        <v>901</v>
      </c>
      <c r="L412" s="2" t="s">
        <v>16</v>
      </c>
    </row>
    <row r="413" spans="2:12">
      <c r="B413" s="3" t="s">
        <v>1383</v>
      </c>
      <c r="C413" s="3" t="s">
        <v>1074</v>
      </c>
      <c r="D413" s="3" t="s">
        <v>1073</v>
      </c>
      <c r="E413" s="3" t="s">
        <v>1384</v>
      </c>
      <c r="F413" s="3" t="s">
        <v>1385</v>
      </c>
      <c r="G413" s="3"/>
      <c r="H413" s="4" t="s">
        <v>4</v>
      </c>
      <c r="I413" s="2" t="s">
        <v>13</v>
      </c>
      <c r="K413" s="2" t="s">
        <v>901</v>
      </c>
      <c r="L413" s="2" t="s">
        <v>16</v>
      </c>
    </row>
    <row r="414" spans="2:12">
      <c r="B414" s="3" t="s">
        <v>1386</v>
      </c>
      <c r="C414" s="3" t="s">
        <v>1387</v>
      </c>
      <c r="D414" s="3" t="s">
        <v>1388</v>
      </c>
      <c r="E414" s="3" t="s">
        <v>1389</v>
      </c>
      <c r="F414" s="3" t="s">
        <v>1390</v>
      </c>
      <c r="G414" s="3"/>
      <c r="H414" s="4" t="s">
        <v>2</v>
      </c>
      <c r="I414" s="2" t="s">
        <v>13</v>
      </c>
      <c r="K414" s="2" t="s">
        <v>901</v>
      </c>
      <c r="L414" s="2" t="s">
        <v>16</v>
      </c>
    </row>
    <row r="415" spans="2:12">
      <c r="B415" s="3" t="s">
        <v>1391</v>
      </c>
      <c r="C415" s="3" t="s">
        <v>1392</v>
      </c>
      <c r="D415" s="3" t="s">
        <v>1393</v>
      </c>
      <c r="E415" s="3" t="s">
        <v>1394</v>
      </c>
      <c r="F415" s="3"/>
      <c r="G415" s="3"/>
      <c r="H415" s="4" t="s">
        <v>2</v>
      </c>
      <c r="I415" s="2" t="s">
        <v>13</v>
      </c>
      <c r="K415" s="2" t="s">
        <v>901</v>
      </c>
      <c r="L415" s="2" t="s">
        <v>16</v>
      </c>
    </row>
    <row r="416" spans="2:12">
      <c r="B416" s="3" t="s">
        <v>1395</v>
      </c>
      <c r="C416" s="3" t="s">
        <v>1396</v>
      </c>
      <c r="D416" s="3" t="s">
        <v>1397</v>
      </c>
      <c r="E416" s="3" t="s">
        <v>1398</v>
      </c>
      <c r="F416" s="3"/>
      <c r="G416" s="3"/>
      <c r="H416" s="4" t="s">
        <v>3</v>
      </c>
      <c r="I416" s="2" t="s">
        <v>13</v>
      </c>
      <c r="K416" s="2" t="s">
        <v>901</v>
      </c>
      <c r="L416" s="2" t="s">
        <v>16</v>
      </c>
    </row>
    <row r="417" spans="2:12">
      <c r="B417" s="3" t="s">
        <v>1399</v>
      </c>
      <c r="C417" s="3" t="s">
        <v>907</v>
      </c>
      <c r="D417" s="3" t="s">
        <v>844</v>
      </c>
      <c r="E417" s="3" t="s">
        <v>1400</v>
      </c>
      <c r="F417" s="3"/>
      <c r="G417" s="3"/>
      <c r="H417" s="4" t="s">
        <v>3</v>
      </c>
      <c r="I417" s="2" t="s">
        <v>13</v>
      </c>
      <c r="K417" s="2" t="s">
        <v>901</v>
      </c>
      <c r="L417" s="2" t="s">
        <v>16</v>
      </c>
    </row>
    <row r="418" spans="2:12">
      <c r="B418" s="3" t="s">
        <v>1401</v>
      </c>
      <c r="C418" s="3" t="s">
        <v>1402</v>
      </c>
      <c r="D418" s="3" t="s">
        <v>1403</v>
      </c>
      <c r="E418" s="3" t="s">
        <v>1404</v>
      </c>
      <c r="F418" s="3"/>
      <c r="G418" s="3"/>
      <c r="H418" s="4" t="s">
        <v>4</v>
      </c>
      <c r="I418" s="2" t="s">
        <v>13</v>
      </c>
      <c r="K418" s="2" t="s">
        <v>901</v>
      </c>
      <c r="L418" s="2" t="s">
        <v>16</v>
      </c>
    </row>
    <row r="419" spans="2:12">
      <c r="B419" s="3" t="s">
        <v>1405</v>
      </c>
      <c r="C419" s="3" t="s">
        <v>1406</v>
      </c>
      <c r="D419" s="3" t="s">
        <v>1281</v>
      </c>
      <c r="E419" s="3" t="s">
        <v>1407</v>
      </c>
      <c r="F419" s="3" t="s">
        <v>1408</v>
      </c>
      <c r="G419" s="3"/>
      <c r="H419" s="4" t="s">
        <v>2</v>
      </c>
      <c r="I419" s="2" t="s">
        <v>13</v>
      </c>
      <c r="K419" s="2" t="s">
        <v>901</v>
      </c>
      <c r="L419" s="2" t="s">
        <v>16</v>
      </c>
    </row>
    <row r="420" spans="2:12">
      <c r="B420" s="3" t="s">
        <v>1409</v>
      </c>
      <c r="C420" s="3" t="s">
        <v>1410</v>
      </c>
      <c r="D420" s="3" t="s">
        <v>1411</v>
      </c>
      <c r="E420" s="3" t="s">
        <v>1412</v>
      </c>
      <c r="F420" s="3" t="s">
        <v>1413</v>
      </c>
      <c r="G420" s="3"/>
      <c r="H420" s="4" t="s">
        <v>5</v>
      </c>
      <c r="I420" s="2" t="s">
        <v>13</v>
      </c>
      <c r="K420" s="2" t="s">
        <v>901</v>
      </c>
      <c r="L420" s="2" t="s">
        <v>16</v>
      </c>
    </row>
    <row r="421" spans="2:12">
      <c r="B421" s="3" t="s">
        <v>1414</v>
      </c>
      <c r="C421" s="3" t="s">
        <v>1415</v>
      </c>
      <c r="D421" s="3" t="s">
        <v>1416</v>
      </c>
      <c r="E421" s="3" t="s">
        <v>1417</v>
      </c>
      <c r="F421" s="3"/>
      <c r="G421" s="3"/>
      <c r="H421" s="4" t="s">
        <v>4</v>
      </c>
      <c r="I421" s="2" t="s">
        <v>13</v>
      </c>
      <c r="K421" s="2" t="s">
        <v>901</v>
      </c>
      <c r="L421" s="2" t="s">
        <v>16</v>
      </c>
    </row>
    <row r="422" spans="2:12">
      <c r="B422" s="3" t="s">
        <v>1418</v>
      </c>
      <c r="C422" s="3" t="s">
        <v>1180</v>
      </c>
      <c r="D422" s="3" t="s">
        <v>1419</v>
      </c>
      <c r="E422" s="3" t="s">
        <v>1420</v>
      </c>
      <c r="F422" s="3"/>
      <c r="G422" s="3"/>
      <c r="H422" s="4" t="s">
        <v>2</v>
      </c>
      <c r="I422" s="2" t="s">
        <v>13</v>
      </c>
      <c r="K422" s="2" t="s">
        <v>901</v>
      </c>
      <c r="L422" s="2" t="s">
        <v>16</v>
      </c>
    </row>
    <row r="423" spans="2:12">
      <c r="B423" s="3" t="s">
        <v>1421</v>
      </c>
      <c r="C423" s="3" t="s">
        <v>1422</v>
      </c>
      <c r="D423" s="3" t="s">
        <v>1423</v>
      </c>
      <c r="E423" s="3" t="s">
        <v>1424</v>
      </c>
      <c r="F423" s="3" t="s">
        <v>1425</v>
      </c>
      <c r="G423" s="3"/>
      <c r="H423" s="4" t="s">
        <v>4</v>
      </c>
      <c r="I423" s="2" t="s">
        <v>13</v>
      </c>
      <c r="K423" s="2" t="s">
        <v>901</v>
      </c>
      <c r="L423" s="2" t="s">
        <v>16</v>
      </c>
    </row>
    <row r="424" spans="2:12">
      <c r="B424" s="3" t="s">
        <v>1426</v>
      </c>
      <c r="C424" s="3" t="s">
        <v>1427</v>
      </c>
      <c r="D424" s="3" t="s">
        <v>1428</v>
      </c>
      <c r="E424" s="3" t="s">
        <v>1429</v>
      </c>
      <c r="F424" s="3" t="s">
        <v>1430</v>
      </c>
      <c r="G424" s="3"/>
      <c r="H424" s="4" t="s">
        <v>4</v>
      </c>
      <c r="I424" s="2" t="s">
        <v>13</v>
      </c>
      <c r="K424" s="2" t="s">
        <v>901</v>
      </c>
      <c r="L424" s="2" t="s">
        <v>16</v>
      </c>
    </row>
    <row r="425" spans="2:12">
      <c r="B425" s="3" t="s">
        <v>1431</v>
      </c>
      <c r="C425" s="3" t="s">
        <v>1432</v>
      </c>
      <c r="D425" s="3" t="s">
        <v>1433</v>
      </c>
      <c r="E425" s="3" t="s">
        <v>1434</v>
      </c>
      <c r="F425" s="3" t="s">
        <v>1435</v>
      </c>
      <c r="G425" s="3"/>
      <c r="H425" s="4" t="s">
        <v>3</v>
      </c>
      <c r="I425" s="2" t="s">
        <v>13</v>
      </c>
      <c r="K425" s="2" t="s">
        <v>901</v>
      </c>
      <c r="L425" s="2" t="s">
        <v>16</v>
      </c>
    </row>
    <row r="426" spans="2:12">
      <c r="B426" s="3" t="s">
        <v>1436</v>
      </c>
      <c r="C426" s="3" t="s">
        <v>1437</v>
      </c>
      <c r="D426" s="3" t="s">
        <v>1438</v>
      </c>
      <c r="E426" s="3" t="s">
        <v>1439</v>
      </c>
      <c r="F426" s="3" t="s">
        <v>1440</v>
      </c>
      <c r="G426" s="3"/>
      <c r="H426" s="4" t="s">
        <v>5</v>
      </c>
      <c r="I426" s="2" t="s">
        <v>13</v>
      </c>
      <c r="K426" s="2" t="s">
        <v>901</v>
      </c>
      <c r="L426" s="2" t="s">
        <v>16</v>
      </c>
    </row>
    <row r="427" spans="2:12">
      <c r="B427" s="3" t="s">
        <v>1441</v>
      </c>
      <c r="C427" s="3" t="s">
        <v>1442</v>
      </c>
      <c r="D427" s="3" t="s">
        <v>1443</v>
      </c>
      <c r="E427" s="3" t="s">
        <v>1444</v>
      </c>
      <c r="F427" s="3" t="s">
        <v>1445</v>
      </c>
      <c r="G427" s="3"/>
      <c r="H427" s="4" t="s">
        <v>5</v>
      </c>
      <c r="I427" s="2" t="s">
        <v>13</v>
      </c>
      <c r="K427" s="2" t="s">
        <v>901</v>
      </c>
      <c r="L427" s="2" t="s">
        <v>16</v>
      </c>
    </row>
    <row r="428" spans="2:12">
      <c r="B428" s="3" t="s">
        <v>1446</v>
      </c>
      <c r="C428" s="3" t="s">
        <v>1447</v>
      </c>
      <c r="D428" s="3" t="s">
        <v>1448</v>
      </c>
      <c r="E428" s="3" t="s">
        <v>1449</v>
      </c>
      <c r="F428" s="3" t="s">
        <v>1450</v>
      </c>
      <c r="G428" s="3"/>
      <c r="H428" s="4" t="s">
        <v>2</v>
      </c>
      <c r="I428" s="2" t="s">
        <v>13</v>
      </c>
      <c r="K428" s="2" t="s">
        <v>901</v>
      </c>
      <c r="L428" s="2" t="s">
        <v>16</v>
      </c>
    </row>
    <row r="429" spans="2:12">
      <c r="B429" s="3" t="s">
        <v>1451</v>
      </c>
      <c r="C429" s="3" t="s">
        <v>1452</v>
      </c>
      <c r="D429" s="3" t="s">
        <v>1453</v>
      </c>
      <c r="E429" s="3" t="s">
        <v>1454</v>
      </c>
      <c r="F429" s="3" t="s">
        <v>1455</v>
      </c>
      <c r="G429" s="3"/>
      <c r="H429" s="4" t="s">
        <v>4</v>
      </c>
      <c r="I429" s="2" t="s">
        <v>13</v>
      </c>
      <c r="K429" s="2" t="s">
        <v>901</v>
      </c>
      <c r="L429" s="2" t="s">
        <v>16</v>
      </c>
    </row>
    <row r="430" spans="2:12">
      <c r="B430" s="3" t="s">
        <v>1456</v>
      </c>
      <c r="C430" s="3" t="s">
        <v>1457</v>
      </c>
      <c r="D430" s="3" t="s">
        <v>1458</v>
      </c>
      <c r="E430" s="3" t="s">
        <v>1459</v>
      </c>
      <c r="F430" s="3" t="s">
        <v>1460</v>
      </c>
      <c r="G430" s="3"/>
      <c r="H430" s="4" t="s">
        <v>2</v>
      </c>
      <c r="I430" s="2" t="s">
        <v>13</v>
      </c>
      <c r="K430" s="2" t="s">
        <v>901</v>
      </c>
      <c r="L430" s="2" t="s">
        <v>16</v>
      </c>
    </row>
    <row r="431" spans="2:12">
      <c r="B431" s="3" t="s">
        <v>1461</v>
      </c>
      <c r="C431" s="3" t="s">
        <v>1462</v>
      </c>
      <c r="D431" s="3" t="s">
        <v>1463</v>
      </c>
      <c r="E431" s="3" t="s">
        <v>1318</v>
      </c>
      <c r="F431" s="3" t="s">
        <v>1185</v>
      </c>
      <c r="G431" s="3"/>
      <c r="H431" s="4" t="s">
        <v>3</v>
      </c>
      <c r="I431" s="2" t="s">
        <v>13</v>
      </c>
      <c r="K431" s="2" t="s">
        <v>901</v>
      </c>
      <c r="L431" s="2" t="s">
        <v>16</v>
      </c>
    </row>
    <row r="432" spans="2:12">
      <c r="B432" s="3" t="s">
        <v>1464</v>
      </c>
      <c r="C432" s="3" t="s">
        <v>1465</v>
      </c>
      <c r="D432" s="3" t="s">
        <v>1466</v>
      </c>
      <c r="E432" s="3" t="s">
        <v>1467</v>
      </c>
      <c r="F432" s="3" t="s">
        <v>1468</v>
      </c>
      <c r="G432" s="3"/>
      <c r="H432" s="4" t="s">
        <v>2</v>
      </c>
      <c r="I432" s="2" t="s">
        <v>13</v>
      </c>
      <c r="K432" s="2" t="s">
        <v>901</v>
      </c>
      <c r="L432" s="2" t="s">
        <v>16</v>
      </c>
    </row>
    <row r="433" spans="2:12">
      <c r="B433" s="3" t="s">
        <v>1469</v>
      </c>
      <c r="C433" s="3" t="s">
        <v>1470</v>
      </c>
      <c r="D433" s="3" t="s">
        <v>1471</v>
      </c>
      <c r="E433" s="3" t="s">
        <v>1472</v>
      </c>
      <c r="F433" s="3"/>
      <c r="G433" s="3"/>
      <c r="H433" s="4" t="s">
        <v>4</v>
      </c>
      <c r="I433" s="2" t="s">
        <v>13</v>
      </c>
      <c r="K433" s="2" t="s">
        <v>901</v>
      </c>
      <c r="L433" s="2" t="s">
        <v>16</v>
      </c>
    </row>
    <row r="434" spans="2:12">
      <c r="B434" s="3" t="s">
        <v>1473</v>
      </c>
      <c r="C434" s="3" t="s">
        <v>1474</v>
      </c>
      <c r="D434" s="3" t="s">
        <v>1475</v>
      </c>
      <c r="E434" s="3" t="s">
        <v>1476</v>
      </c>
      <c r="F434" s="3"/>
      <c r="G434" s="3"/>
      <c r="H434" s="4" t="s">
        <v>4</v>
      </c>
      <c r="I434" s="2" t="s">
        <v>13</v>
      </c>
      <c r="K434" s="2" t="s">
        <v>901</v>
      </c>
      <c r="L434" s="2" t="s">
        <v>16</v>
      </c>
    </row>
    <row r="435" spans="2:12">
      <c r="B435" s="3" t="s">
        <v>1477</v>
      </c>
      <c r="C435" s="3" t="s">
        <v>1478</v>
      </c>
      <c r="D435" s="3" t="s">
        <v>1479</v>
      </c>
      <c r="E435" s="3" t="s">
        <v>1480</v>
      </c>
      <c r="F435" s="3"/>
      <c r="G435" s="3"/>
      <c r="H435" s="4" t="s">
        <v>3</v>
      </c>
      <c r="I435" s="2" t="s">
        <v>13</v>
      </c>
      <c r="K435" s="2" t="s">
        <v>901</v>
      </c>
      <c r="L435" s="2" t="s">
        <v>16</v>
      </c>
    </row>
    <row r="436" spans="2:12">
      <c r="B436" s="3" t="s">
        <v>1481</v>
      </c>
      <c r="C436" s="3" t="s">
        <v>1482</v>
      </c>
      <c r="D436" s="3" t="s">
        <v>1483</v>
      </c>
      <c r="E436" s="3" t="s">
        <v>1484</v>
      </c>
      <c r="F436" s="3" t="s">
        <v>1485</v>
      </c>
      <c r="G436" s="3"/>
      <c r="H436" s="4" t="s">
        <v>2</v>
      </c>
      <c r="I436" s="2" t="s">
        <v>13</v>
      </c>
      <c r="K436" s="2" t="s">
        <v>901</v>
      </c>
      <c r="L436" s="2" t="s">
        <v>16</v>
      </c>
    </row>
    <row r="437" spans="2:12">
      <c r="B437" s="3" t="s">
        <v>1486</v>
      </c>
      <c r="C437" s="3" t="s">
        <v>1487</v>
      </c>
      <c r="D437" s="3" t="s">
        <v>1488</v>
      </c>
      <c r="E437" s="3" t="s">
        <v>1489</v>
      </c>
      <c r="F437" s="3" t="s">
        <v>1490</v>
      </c>
      <c r="G437" s="3"/>
      <c r="H437" s="4" t="s">
        <v>2</v>
      </c>
      <c r="I437" s="2" t="s">
        <v>13</v>
      </c>
      <c r="K437" s="2" t="s">
        <v>901</v>
      </c>
      <c r="L437" s="2" t="s">
        <v>16</v>
      </c>
    </row>
    <row r="438" spans="2:12">
      <c r="B438" s="3" t="s">
        <v>1491</v>
      </c>
      <c r="C438" s="3" t="s">
        <v>1492</v>
      </c>
      <c r="D438" s="3" t="s">
        <v>1493</v>
      </c>
      <c r="E438" s="3" t="s">
        <v>1494</v>
      </c>
      <c r="F438" s="3" t="s">
        <v>1495</v>
      </c>
      <c r="G438" s="3"/>
      <c r="H438" s="4" t="s">
        <v>5</v>
      </c>
      <c r="I438" s="2" t="s">
        <v>13</v>
      </c>
      <c r="K438" s="2" t="s">
        <v>901</v>
      </c>
      <c r="L438" s="2" t="s">
        <v>16</v>
      </c>
    </row>
    <row r="439" spans="2:12">
      <c r="B439" s="3" t="s">
        <v>1496</v>
      </c>
      <c r="C439" s="3" t="s">
        <v>1497</v>
      </c>
      <c r="D439" s="3" t="s">
        <v>1498</v>
      </c>
      <c r="E439" s="3" t="s">
        <v>1499</v>
      </c>
      <c r="F439" s="3" t="s">
        <v>1500</v>
      </c>
      <c r="G439" s="3"/>
      <c r="H439" s="4" t="s">
        <v>5</v>
      </c>
      <c r="I439" s="2" t="s">
        <v>13</v>
      </c>
      <c r="K439" s="2" t="s">
        <v>901</v>
      </c>
      <c r="L439" s="2" t="s">
        <v>16</v>
      </c>
    </row>
    <row r="440" spans="2:12">
      <c r="B440" s="3" t="s">
        <v>1501</v>
      </c>
      <c r="C440" s="3" t="s">
        <v>1502</v>
      </c>
      <c r="D440" s="3" t="s">
        <v>1503</v>
      </c>
      <c r="E440" s="3" t="s">
        <v>1412</v>
      </c>
      <c r="F440" s="3" t="s">
        <v>1413</v>
      </c>
      <c r="G440" s="3"/>
      <c r="H440" s="4" t="s">
        <v>5</v>
      </c>
      <c r="I440" s="2" t="s">
        <v>13</v>
      </c>
      <c r="K440" s="2" t="s">
        <v>901</v>
      </c>
      <c r="L440" s="2" t="s">
        <v>16</v>
      </c>
    </row>
    <row r="441" spans="2:12">
      <c r="B441" s="3" t="s">
        <v>1504</v>
      </c>
      <c r="C441" s="3" t="s">
        <v>1505</v>
      </c>
      <c r="D441" s="3" t="s">
        <v>1506</v>
      </c>
      <c r="E441" s="3" t="s">
        <v>1507</v>
      </c>
      <c r="F441" s="3"/>
      <c r="G441" s="3"/>
      <c r="H441" s="4" t="s">
        <v>4</v>
      </c>
      <c r="I441" s="2" t="s">
        <v>13</v>
      </c>
      <c r="K441" s="2" t="s">
        <v>901</v>
      </c>
      <c r="L441" s="2" t="s">
        <v>16</v>
      </c>
    </row>
    <row r="442" spans="2:12">
      <c r="B442" s="3" t="s">
        <v>1508</v>
      </c>
      <c r="C442" s="3" t="s">
        <v>1509</v>
      </c>
      <c r="D442" s="3" t="s">
        <v>1510</v>
      </c>
      <c r="E442" s="3" t="s">
        <v>1511</v>
      </c>
      <c r="F442" s="3"/>
      <c r="G442" s="3"/>
      <c r="H442" s="4" t="s">
        <v>4</v>
      </c>
      <c r="I442" s="2" t="s">
        <v>13</v>
      </c>
      <c r="K442" s="2" t="s">
        <v>901</v>
      </c>
      <c r="L442" s="2" t="s">
        <v>16</v>
      </c>
    </row>
    <row r="443" spans="2:12">
      <c r="B443" s="3" t="s">
        <v>1512</v>
      </c>
      <c r="C443" s="3" t="s">
        <v>1513</v>
      </c>
      <c r="D443" s="3" t="s">
        <v>1514</v>
      </c>
      <c r="E443" s="3" t="s">
        <v>1515</v>
      </c>
      <c r="F443" s="3" t="s">
        <v>1516</v>
      </c>
      <c r="G443" s="3"/>
      <c r="H443" s="4" t="s">
        <v>2</v>
      </c>
      <c r="I443" s="2" t="s">
        <v>13</v>
      </c>
      <c r="K443" s="2" t="s">
        <v>901</v>
      </c>
      <c r="L443" s="2" t="s">
        <v>16</v>
      </c>
    </row>
    <row r="444" spans="2:12">
      <c r="B444" s="3" t="s">
        <v>1517</v>
      </c>
      <c r="C444" s="3" t="s">
        <v>1518</v>
      </c>
      <c r="D444" s="3" t="s">
        <v>1519</v>
      </c>
      <c r="E444" s="3" t="s">
        <v>1520</v>
      </c>
      <c r="F444" s="3"/>
      <c r="G444" s="3"/>
      <c r="H444" s="4" t="s">
        <v>2</v>
      </c>
      <c r="I444" s="2" t="s">
        <v>13</v>
      </c>
      <c r="K444" s="2" t="s">
        <v>901</v>
      </c>
      <c r="L444" s="2" t="s">
        <v>16</v>
      </c>
    </row>
    <row r="445" spans="2:12">
      <c r="B445" s="3" t="s">
        <v>1521</v>
      </c>
      <c r="C445" s="3" t="s">
        <v>1522</v>
      </c>
      <c r="D445" s="3" t="s">
        <v>1523</v>
      </c>
      <c r="E445" s="3" t="s">
        <v>1524</v>
      </c>
      <c r="F445" s="3" t="s">
        <v>1525</v>
      </c>
      <c r="G445" s="3"/>
      <c r="H445" s="4" t="s">
        <v>3</v>
      </c>
      <c r="I445" s="2" t="s">
        <v>13</v>
      </c>
      <c r="K445" s="2" t="s">
        <v>901</v>
      </c>
      <c r="L445" s="2" t="s">
        <v>16</v>
      </c>
    </row>
    <row r="446" spans="2:12">
      <c r="B446" s="3" t="s">
        <v>1526</v>
      </c>
      <c r="C446" s="3" t="s">
        <v>1527</v>
      </c>
      <c r="D446" s="3" t="s">
        <v>1528</v>
      </c>
      <c r="E446" s="3" t="s">
        <v>1529</v>
      </c>
      <c r="F446" s="3"/>
      <c r="G446" s="3"/>
      <c r="H446" s="4" t="s">
        <v>3</v>
      </c>
      <c r="I446" s="2" t="s">
        <v>13</v>
      </c>
      <c r="K446" s="2" t="s">
        <v>901</v>
      </c>
      <c r="L446" s="2" t="s">
        <v>16</v>
      </c>
    </row>
    <row r="447" spans="2:12">
      <c r="B447" s="3" t="s">
        <v>1530</v>
      </c>
      <c r="C447" s="3" t="s">
        <v>961</v>
      </c>
      <c r="D447" s="3" t="s">
        <v>1531</v>
      </c>
      <c r="E447" s="3" t="s">
        <v>962</v>
      </c>
      <c r="F447" s="3" t="s">
        <v>1532</v>
      </c>
      <c r="G447" s="3"/>
      <c r="H447" s="4" t="s">
        <v>2</v>
      </c>
      <c r="I447" s="2" t="s">
        <v>13</v>
      </c>
      <c r="K447" s="2" t="s">
        <v>901</v>
      </c>
      <c r="L447" s="2" t="s">
        <v>16</v>
      </c>
    </row>
    <row r="448" spans="2:12">
      <c r="B448" s="3" t="s">
        <v>1533</v>
      </c>
      <c r="C448" s="3" t="s">
        <v>1534</v>
      </c>
      <c r="D448" s="3" t="s">
        <v>1535</v>
      </c>
      <c r="E448" s="3" t="s">
        <v>1536</v>
      </c>
      <c r="F448" s="3"/>
      <c r="G448" s="3"/>
      <c r="H448" s="4" t="s">
        <v>2</v>
      </c>
      <c r="I448" s="2" t="s">
        <v>13</v>
      </c>
      <c r="K448" s="2" t="s">
        <v>901</v>
      </c>
      <c r="L448" s="2" t="s">
        <v>16</v>
      </c>
    </row>
    <row r="449" spans="2:12">
      <c r="B449" s="3" t="s">
        <v>1537</v>
      </c>
      <c r="C449" s="3" t="s">
        <v>1538</v>
      </c>
      <c r="D449" s="3" t="s">
        <v>1539</v>
      </c>
      <c r="E449" s="3" t="s">
        <v>1540</v>
      </c>
      <c r="F449" s="3"/>
      <c r="G449" s="3"/>
      <c r="H449" s="4" t="s">
        <v>2</v>
      </c>
      <c r="I449" s="2" t="s">
        <v>13</v>
      </c>
      <c r="K449" s="2" t="s">
        <v>901</v>
      </c>
      <c r="L449" s="2" t="s">
        <v>16</v>
      </c>
    </row>
    <row r="450" spans="2:12">
      <c r="B450" s="3" t="s">
        <v>1541</v>
      </c>
      <c r="C450" s="3" t="s">
        <v>1542</v>
      </c>
      <c r="D450" s="3" t="s">
        <v>1543</v>
      </c>
      <c r="E450" s="3" t="s">
        <v>1544</v>
      </c>
      <c r="F450" s="3"/>
      <c r="G450" s="3"/>
      <c r="H450" s="4" t="s">
        <v>2</v>
      </c>
      <c r="I450" s="2" t="s">
        <v>13</v>
      </c>
      <c r="K450" s="2" t="s">
        <v>901</v>
      </c>
      <c r="L450" s="2" t="s">
        <v>16</v>
      </c>
    </row>
    <row r="451" spans="2:12">
      <c r="B451" s="3" t="s">
        <v>1545</v>
      </c>
      <c r="C451" s="3" t="s">
        <v>1546</v>
      </c>
      <c r="D451" s="3" t="s">
        <v>1547</v>
      </c>
      <c r="E451" s="3" t="s">
        <v>1548</v>
      </c>
      <c r="F451" s="3"/>
      <c r="G451" s="3"/>
      <c r="H451" s="4" t="s">
        <v>2</v>
      </c>
      <c r="I451" s="2" t="s">
        <v>13</v>
      </c>
      <c r="K451" s="2" t="s">
        <v>901</v>
      </c>
      <c r="L451" s="2" t="s">
        <v>16</v>
      </c>
    </row>
    <row r="452" spans="2:12">
      <c r="B452" s="3" t="s">
        <v>1549</v>
      </c>
      <c r="C452" s="3" t="s">
        <v>1550</v>
      </c>
      <c r="D452" s="3" t="s">
        <v>1551</v>
      </c>
      <c r="E452" s="3" t="s">
        <v>1552</v>
      </c>
      <c r="F452" s="3"/>
      <c r="G452" s="3"/>
      <c r="H452" s="4" t="s">
        <v>2</v>
      </c>
      <c r="I452" s="2" t="s">
        <v>13</v>
      </c>
      <c r="K452" s="2" t="s">
        <v>901</v>
      </c>
      <c r="L452" s="2" t="s">
        <v>16</v>
      </c>
    </row>
    <row r="453" spans="2:12">
      <c r="B453" s="3" t="s">
        <v>1553</v>
      </c>
      <c r="C453" s="3" t="s">
        <v>1554</v>
      </c>
      <c r="D453" s="3" t="s">
        <v>1555</v>
      </c>
      <c r="E453" s="3" t="s">
        <v>1556</v>
      </c>
      <c r="F453" s="3"/>
      <c r="G453" s="3"/>
      <c r="H453" s="4" t="s">
        <v>2</v>
      </c>
      <c r="I453" s="2" t="s">
        <v>13</v>
      </c>
      <c r="K453" s="2" t="s">
        <v>901</v>
      </c>
      <c r="L453" s="2" t="s">
        <v>16</v>
      </c>
    </row>
    <row r="454" spans="2:12">
      <c r="B454" s="3" t="s">
        <v>1557</v>
      </c>
      <c r="C454" s="3" t="s">
        <v>1558</v>
      </c>
      <c r="D454" s="3" t="s">
        <v>1559</v>
      </c>
      <c r="E454" s="3" t="s">
        <v>1560</v>
      </c>
      <c r="F454" s="3" t="s">
        <v>1561</v>
      </c>
      <c r="G454" s="3"/>
      <c r="H454" s="4" t="s">
        <v>3</v>
      </c>
      <c r="I454" s="2" t="s">
        <v>13</v>
      </c>
      <c r="K454" s="2" t="s">
        <v>901</v>
      </c>
      <c r="L454" s="2" t="s">
        <v>16</v>
      </c>
    </row>
    <row r="455" spans="2:12">
      <c r="B455" s="3" t="s">
        <v>1562</v>
      </c>
      <c r="C455" s="3" t="s">
        <v>961</v>
      </c>
      <c r="D455" s="3" t="s">
        <v>1531</v>
      </c>
      <c r="E455" s="3" t="s">
        <v>962</v>
      </c>
      <c r="F455" s="3" t="s">
        <v>963</v>
      </c>
      <c r="G455" s="3"/>
      <c r="H455" s="4" t="s">
        <v>3</v>
      </c>
      <c r="I455" s="2" t="s">
        <v>13</v>
      </c>
      <c r="K455" s="2" t="s">
        <v>901</v>
      </c>
      <c r="L455" s="2" t="s">
        <v>16</v>
      </c>
    </row>
    <row r="456" spans="2:12">
      <c r="B456" s="3" t="s">
        <v>1563</v>
      </c>
      <c r="C456" s="3" t="s">
        <v>1564</v>
      </c>
      <c r="D456" s="3" t="s">
        <v>1344</v>
      </c>
      <c r="E456" s="3" t="s">
        <v>1010</v>
      </c>
      <c r="F456" s="3" t="s">
        <v>1565</v>
      </c>
      <c r="G456" s="3"/>
      <c r="H456" s="4" t="s">
        <v>3</v>
      </c>
      <c r="I456" s="2" t="s">
        <v>13</v>
      </c>
      <c r="K456" s="2" t="s">
        <v>901</v>
      </c>
      <c r="L456" s="2" t="s">
        <v>16</v>
      </c>
    </row>
    <row r="457" spans="2:12">
      <c r="B457" s="3" t="s">
        <v>1566</v>
      </c>
      <c r="C457" s="3" t="s">
        <v>1567</v>
      </c>
      <c r="D457" s="3" t="s">
        <v>1568</v>
      </c>
      <c r="E457" s="3" t="s">
        <v>1569</v>
      </c>
      <c r="F457" s="3" t="s">
        <v>1570</v>
      </c>
      <c r="G457" s="3"/>
      <c r="H457" s="4" t="s">
        <v>5</v>
      </c>
      <c r="I457" s="2" t="s">
        <v>13</v>
      </c>
      <c r="K457" s="2" t="s">
        <v>901</v>
      </c>
      <c r="L457" s="2" t="s">
        <v>16</v>
      </c>
    </row>
    <row r="458" spans="2:12">
      <c r="B458" s="3" t="s">
        <v>1571</v>
      </c>
      <c r="C458" s="3" t="s">
        <v>964</v>
      </c>
      <c r="D458" s="3" t="s">
        <v>1040</v>
      </c>
      <c r="E458" s="3" t="s">
        <v>1051</v>
      </c>
      <c r="F458" s="3" t="s">
        <v>963</v>
      </c>
      <c r="G458" s="3"/>
      <c r="H458" s="4" t="s">
        <v>3</v>
      </c>
      <c r="I458" s="2" t="s">
        <v>13</v>
      </c>
      <c r="K458" s="2" t="s">
        <v>901</v>
      </c>
      <c r="L458" s="2" t="s">
        <v>16</v>
      </c>
    </row>
    <row r="459" spans="2:12">
      <c r="B459" s="3" t="s">
        <v>1572</v>
      </c>
      <c r="C459" s="3" t="s">
        <v>1573</v>
      </c>
      <c r="D459" s="3" t="s">
        <v>1099</v>
      </c>
      <c r="E459" s="3" t="s">
        <v>1574</v>
      </c>
      <c r="F459" s="3" t="s">
        <v>1100</v>
      </c>
      <c r="G459" s="3"/>
      <c r="H459" s="4" t="s">
        <v>5</v>
      </c>
      <c r="I459" s="2" t="s">
        <v>13</v>
      </c>
      <c r="K459" s="2" t="s">
        <v>901</v>
      </c>
      <c r="L459" s="2" t="s">
        <v>16</v>
      </c>
    </row>
    <row r="460" spans="2:12">
      <c r="B460" s="3" t="s">
        <v>1575</v>
      </c>
      <c r="C460" s="3" t="s">
        <v>1138</v>
      </c>
      <c r="D460" s="3" t="s">
        <v>1576</v>
      </c>
      <c r="E460" s="3" t="s">
        <v>1577</v>
      </c>
      <c r="F460" s="3"/>
      <c r="G460" s="3"/>
      <c r="H460" s="4" t="s">
        <v>4</v>
      </c>
      <c r="I460" s="2" t="s">
        <v>13</v>
      </c>
      <c r="K460" s="2" t="s">
        <v>901</v>
      </c>
      <c r="L460" s="2" t="s">
        <v>16</v>
      </c>
    </row>
    <row r="461" spans="2:12">
      <c r="B461" s="3" t="s">
        <v>1578</v>
      </c>
      <c r="C461" s="3" t="s">
        <v>1101</v>
      </c>
      <c r="D461" s="3" t="s">
        <v>1579</v>
      </c>
      <c r="E461" s="3" t="s">
        <v>1580</v>
      </c>
      <c r="F461" s="3" t="s">
        <v>1581</v>
      </c>
      <c r="G461" s="3"/>
      <c r="H461" s="4" t="s">
        <v>2</v>
      </c>
      <c r="I461" s="2" t="s">
        <v>13</v>
      </c>
      <c r="K461" s="2" t="s">
        <v>901</v>
      </c>
      <c r="L461" s="2" t="s">
        <v>16</v>
      </c>
    </row>
    <row r="462" spans="2:12">
      <c r="B462" s="3" t="s">
        <v>1582</v>
      </c>
      <c r="C462" s="3" t="s">
        <v>1230</v>
      </c>
      <c r="D462" s="3" t="s">
        <v>1003</v>
      </c>
      <c r="E462" s="3" t="s">
        <v>1583</v>
      </c>
      <c r="F462" s="3" t="s">
        <v>1584</v>
      </c>
      <c r="G462" s="3"/>
      <c r="H462" s="4" t="s">
        <v>3</v>
      </c>
      <c r="I462" s="2" t="s">
        <v>13</v>
      </c>
      <c r="K462" s="2" t="s">
        <v>901</v>
      </c>
      <c r="L462" s="2" t="s">
        <v>16</v>
      </c>
    </row>
    <row r="463" spans="2:12">
      <c r="B463" s="3" t="s">
        <v>1585</v>
      </c>
      <c r="C463" s="3" t="s">
        <v>1586</v>
      </c>
      <c r="D463" s="3" t="s">
        <v>1587</v>
      </c>
      <c r="E463" s="3" t="s">
        <v>1259</v>
      </c>
      <c r="F463" s="3" t="s">
        <v>1588</v>
      </c>
      <c r="G463" s="3"/>
      <c r="H463" s="4" t="s">
        <v>4</v>
      </c>
      <c r="I463" s="2" t="s">
        <v>13</v>
      </c>
      <c r="K463" s="2" t="s">
        <v>901</v>
      </c>
      <c r="L463" s="2" t="s">
        <v>16</v>
      </c>
    </row>
    <row r="464" spans="2:12">
      <c r="B464" s="3" t="s">
        <v>1589</v>
      </c>
      <c r="C464" s="3" t="s">
        <v>1590</v>
      </c>
      <c r="D464" s="3" t="s">
        <v>1591</v>
      </c>
      <c r="E464" s="3" t="s">
        <v>1592</v>
      </c>
      <c r="F464" s="3" t="s">
        <v>1593</v>
      </c>
      <c r="G464" s="3"/>
      <c r="H464" s="4" t="s">
        <v>2</v>
      </c>
      <c r="I464" s="2" t="s">
        <v>13</v>
      </c>
      <c r="K464" s="2" t="s">
        <v>901</v>
      </c>
      <c r="L464" s="2" t="s">
        <v>16</v>
      </c>
    </row>
    <row r="465" spans="2:12">
      <c r="B465" s="3" t="s">
        <v>1594</v>
      </c>
      <c r="C465" s="3" t="s">
        <v>1595</v>
      </c>
      <c r="D465" s="3" t="s">
        <v>1596</v>
      </c>
      <c r="E465" s="3" t="s">
        <v>1597</v>
      </c>
      <c r="F465" s="3"/>
      <c r="G465" s="3"/>
      <c r="H465" s="4" t="s">
        <v>2</v>
      </c>
      <c r="I465" s="2" t="s">
        <v>13</v>
      </c>
      <c r="K465" s="2" t="s">
        <v>901</v>
      </c>
      <c r="L465" s="2" t="s">
        <v>16</v>
      </c>
    </row>
    <row r="466" spans="2:12">
      <c r="B466" s="3" t="s">
        <v>1598</v>
      </c>
      <c r="C466" s="3" t="s">
        <v>1599</v>
      </c>
      <c r="D466" s="3" t="s">
        <v>1600</v>
      </c>
      <c r="E466" s="3" t="s">
        <v>1601</v>
      </c>
      <c r="F466" s="3"/>
      <c r="G466" s="3"/>
      <c r="H466" s="4" t="s">
        <v>3</v>
      </c>
      <c r="I466" s="2" t="s">
        <v>13</v>
      </c>
      <c r="K466" s="2" t="s">
        <v>901</v>
      </c>
      <c r="L466" s="2" t="s">
        <v>16</v>
      </c>
    </row>
    <row r="467" spans="2:12">
      <c r="B467" s="3" t="s">
        <v>1602</v>
      </c>
      <c r="C467" s="3" t="s">
        <v>1603</v>
      </c>
      <c r="D467" s="3" t="s">
        <v>1604</v>
      </c>
      <c r="E467" s="3" t="s">
        <v>1142</v>
      </c>
      <c r="F467" s="3"/>
      <c r="G467" s="3"/>
      <c r="H467" s="4" t="s">
        <v>4</v>
      </c>
      <c r="I467" s="2" t="s">
        <v>13</v>
      </c>
      <c r="K467" s="2" t="s">
        <v>901</v>
      </c>
      <c r="L467" s="2" t="s">
        <v>16</v>
      </c>
    </row>
    <row r="468" spans="2:12">
      <c r="B468" s="3" t="s">
        <v>1605</v>
      </c>
      <c r="C468" s="3" t="s">
        <v>1606</v>
      </c>
      <c r="D468" s="3" t="s">
        <v>1607</v>
      </c>
      <c r="E468" s="3" t="s">
        <v>1608</v>
      </c>
      <c r="F468" s="3"/>
      <c r="G468" s="3"/>
      <c r="H468" s="4" t="s">
        <v>3</v>
      </c>
      <c r="I468" s="2" t="s">
        <v>13</v>
      </c>
      <c r="K468" s="2" t="s">
        <v>901</v>
      </c>
      <c r="L468" s="2" t="s">
        <v>16</v>
      </c>
    </row>
    <row r="469" spans="2:12">
      <c r="B469" s="3" t="s">
        <v>1609</v>
      </c>
      <c r="C469" s="3" t="s">
        <v>1462</v>
      </c>
      <c r="D469" s="3" t="s">
        <v>1463</v>
      </c>
      <c r="E469" s="3" t="s">
        <v>1318</v>
      </c>
      <c r="F469" s="3" t="s">
        <v>1610</v>
      </c>
      <c r="G469" s="3"/>
      <c r="H469" s="4" t="s">
        <v>2</v>
      </c>
      <c r="I469" s="2" t="s">
        <v>13</v>
      </c>
      <c r="K469" s="2" t="s">
        <v>901</v>
      </c>
      <c r="L469" s="2" t="s">
        <v>16</v>
      </c>
    </row>
    <row r="470" spans="2:12">
      <c r="B470" s="3" t="s">
        <v>1611</v>
      </c>
      <c r="C470" s="3" t="s">
        <v>1612</v>
      </c>
      <c r="D470" s="3" t="s">
        <v>1613</v>
      </c>
      <c r="E470" s="3" t="s">
        <v>1614</v>
      </c>
      <c r="F470" s="3" t="s">
        <v>1615</v>
      </c>
      <c r="G470" s="3"/>
      <c r="H470" s="4" t="s">
        <v>5</v>
      </c>
      <c r="I470" s="2" t="s">
        <v>13</v>
      </c>
      <c r="K470" s="2" t="s">
        <v>901</v>
      </c>
      <c r="L470" s="2" t="s">
        <v>16</v>
      </c>
    </row>
    <row r="471" spans="2:12">
      <c r="B471" s="3" t="s">
        <v>1616</v>
      </c>
      <c r="C471" s="3" t="s">
        <v>1617</v>
      </c>
      <c r="D471" s="3" t="s">
        <v>1618</v>
      </c>
      <c r="E471" s="3" t="s">
        <v>1619</v>
      </c>
      <c r="F471" s="3"/>
      <c r="G471" s="3"/>
      <c r="H471" s="4" t="s">
        <v>3</v>
      </c>
      <c r="I471" s="2" t="s">
        <v>13</v>
      </c>
      <c r="K471" s="2" t="s">
        <v>901</v>
      </c>
      <c r="L471" s="2" t="s">
        <v>16</v>
      </c>
    </row>
    <row r="472" spans="2:12">
      <c r="B472" s="3" t="s">
        <v>1620</v>
      </c>
      <c r="C472" s="3" t="s">
        <v>1621</v>
      </c>
      <c r="D472" s="3" t="s">
        <v>945</v>
      </c>
      <c r="E472" s="3" t="s">
        <v>1622</v>
      </c>
      <c r="F472" s="3" t="s">
        <v>1623</v>
      </c>
      <c r="G472" s="3"/>
      <c r="H472" s="4" t="s">
        <v>4</v>
      </c>
      <c r="I472" s="2" t="s">
        <v>13</v>
      </c>
      <c r="K472" s="2" t="s">
        <v>901</v>
      </c>
      <c r="L472" s="2" t="s">
        <v>16</v>
      </c>
    </row>
    <row r="473" spans="2:12">
      <c r="B473" s="3" t="s">
        <v>1624</v>
      </c>
      <c r="C473" s="3" t="s">
        <v>1625</v>
      </c>
      <c r="D473" s="3" t="s">
        <v>1626</v>
      </c>
      <c r="E473" s="3" t="s">
        <v>1627</v>
      </c>
      <c r="F473" s="3"/>
      <c r="G473" s="3"/>
      <c r="H473" s="4" t="s">
        <v>3</v>
      </c>
      <c r="I473" s="2" t="s">
        <v>13</v>
      </c>
      <c r="K473" s="2" t="s">
        <v>901</v>
      </c>
      <c r="L473" s="2" t="s">
        <v>16</v>
      </c>
    </row>
    <row r="474" spans="2:12">
      <c r="B474" s="3" t="s">
        <v>1628</v>
      </c>
      <c r="C474" s="3" t="s">
        <v>1629</v>
      </c>
      <c r="D474" s="3" t="s">
        <v>1630</v>
      </c>
      <c r="E474" s="3" t="s">
        <v>1631</v>
      </c>
      <c r="F474" s="3"/>
      <c r="G474" s="3"/>
      <c r="H474" s="4" t="s">
        <v>4</v>
      </c>
      <c r="I474" s="2" t="s">
        <v>13</v>
      </c>
      <c r="K474" s="2" t="s">
        <v>901</v>
      </c>
      <c r="L474" s="2" t="s">
        <v>16</v>
      </c>
    </row>
    <row r="475" spans="2:12">
      <c r="B475" s="3" t="s">
        <v>1632</v>
      </c>
      <c r="C475" s="3" t="s">
        <v>1633</v>
      </c>
      <c r="D475" s="3" t="s">
        <v>1634</v>
      </c>
      <c r="E475" s="3" t="s">
        <v>1635</v>
      </c>
      <c r="F475" s="3" t="s">
        <v>1636</v>
      </c>
      <c r="G475" s="3"/>
      <c r="H475" s="4" t="s">
        <v>5</v>
      </c>
      <c r="I475" s="2" t="s">
        <v>13</v>
      </c>
      <c r="K475" s="2" t="s">
        <v>901</v>
      </c>
      <c r="L475" s="2" t="s">
        <v>16</v>
      </c>
    </row>
    <row r="476" spans="2:12">
      <c r="B476" s="3" t="s">
        <v>1637</v>
      </c>
      <c r="C476" s="3" t="s">
        <v>1638</v>
      </c>
      <c r="D476" s="3" t="s">
        <v>1639</v>
      </c>
      <c r="E476" s="3" t="s">
        <v>1640</v>
      </c>
      <c r="F476" s="3" t="s">
        <v>1641</v>
      </c>
      <c r="G476" s="3"/>
      <c r="H476" s="4" t="s">
        <v>3</v>
      </c>
      <c r="I476" s="2" t="s">
        <v>13</v>
      </c>
      <c r="K476" s="2" t="s">
        <v>901</v>
      </c>
      <c r="L476" s="2" t="s">
        <v>16</v>
      </c>
    </row>
    <row r="477" spans="2:12">
      <c r="B477" s="3" t="s">
        <v>1642</v>
      </c>
      <c r="C477" s="3" t="s">
        <v>1643</v>
      </c>
      <c r="D477" s="3" t="s">
        <v>1644</v>
      </c>
      <c r="E477" s="3" t="s">
        <v>1645</v>
      </c>
      <c r="F477" s="3"/>
      <c r="G477" s="3"/>
      <c r="H477" s="4" t="s">
        <v>2</v>
      </c>
      <c r="I477" s="2" t="s">
        <v>13</v>
      </c>
      <c r="K477" s="2" t="s">
        <v>901</v>
      </c>
      <c r="L477" s="2" t="s">
        <v>16</v>
      </c>
    </row>
    <row r="478" spans="2:12">
      <c r="B478" s="3" t="s">
        <v>1646</v>
      </c>
      <c r="C478" s="3" t="s">
        <v>1647</v>
      </c>
      <c r="D478" s="3" t="s">
        <v>1648</v>
      </c>
      <c r="E478" s="3" t="s">
        <v>1454</v>
      </c>
      <c r="F478" s="3"/>
      <c r="G478" s="3"/>
      <c r="H478" s="4" t="s">
        <v>3</v>
      </c>
      <c r="I478" s="2" t="s">
        <v>13</v>
      </c>
      <c r="K478" s="2" t="s">
        <v>901</v>
      </c>
      <c r="L478" s="2" t="s">
        <v>16</v>
      </c>
    </row>
    <row r="479" spans="2:12">
      <c r="B479" s="3" t="s">
        <v>1649</v>
      </c>
      <c r="C479" s="3" t="s">
        <v>1650</v>
      </c>
      <c r="D479" s="3" t="s">
        <v>1651</v>
      </c>
      <c r="E479" s="3" t="s">
        <v>1652</v>
      </c>
      <c r="F479" s="3" t="s">
        <v>1653</v>
      </c>
      <c r="G479" s="3"/>
      <c r="H479" s="4" t="s">
        <v>4</v>
      </c>
      <c r="I479" s="2" t="s">
        <v>13</v>
      </c>
      <c r="K479" s="2" t="s">
        <v>901</v>
      </c>
      <c r="L479" s="2" t="s">
        <v>16</v>
      </c>
    </row>
    <row r="480" spans="2:12">
      <c r="B480" s="3" t="s">
        <v>1654</v>
      </c>
      <c r="C480" s="3" t="s">
        <v>1185</v>
      </c>
      <c r="D480" s="3" t="s">
        <v>1063</v>
      </c>
      <c r="E480" s="3" t="s">
        <v>1318</v>
      </c>
      <c r="F480" s="3" t="s">
        <v>1319</v>
      </c>
      <c r="G480" s="3"/>
      <c r="H480" s="4" t="s">
        <v>2</v>
      </c>
      <c r="I480" s="2" t="s">
        <v>13</v>
      </c>
      <c r="K480" s="2" t="s">
        <v>901</v>
      </c>
      <c r="L480" s="2" t="s">
        <v>16</v>
      </c>
    </row>
    <row r="481" spans="2:12">
      <c r="B481" s="3" t="s">
        <v>1655</v>
      </c>
      <c r="C481" s="3" t="s">
        <v>1462</v>
      </c>
      <c r="D481" s="3" t="s">
        <v>1463</v>
      </c>
      <c r="E481" s="3" t="s">
        <v>1318</v>
      </c>
      <c r="F481" s="3" t="s">
        <v>1610</v>
      </c>
      <c r="G481" s="3"/>
      <c r="H481" s="4" t="s">
        <v>5</v>
      </c>
      <c r="I481" s="2" t="s">
        <v>13</v>
      </c>
      <c r="K481" s="2" t="s">
        <v>901</v>
      </c>
      <c r="L481" s="2" t="s">
        <v>16</v>
      </c>
    </row>
    <row r="482" spans="2:12">
      <c r="B482" s="3" t="s">
        <v>1656</v>
      </c>
      <c r="C482" s="3" t="s">
        <v>1657</v>
      </c>
      <c r="D482" s="3" t="s">
        <v>1658</v>
      </c>
      <c r="E482" s="3" t="s">
        <v>844</v>
      </c>
      <c r="F482" s="3"/>
      <c r="G482" s="3"/>
      <c r="H482" s="4" t="s">
        <v>2</v>
      </c>
      <c r="I482" s="2" t="s">
        <v>13</v>
      </c>
      <c r="K482" s="2" t="s">
        <v>901</v>
      </c>
      <c r="L482" s="2" t="s">
        <v>16</v>
      </c>
    </row>
    <row r="483" spans="2:12">
      <c r="B483" s="3" t="s">
        <v>1659</v>
      </c>
      <c r="C483" s="3" t="s">
        <v>1660</v>
      </c>
      <c r="D483" s="3" t="s">
        <v>1661</v>
      </c>
      <c r="E483" s="3" t="s">
        <v>1662</v>
      </c>
      <c r="F483" s="3" t="s">
        <v>1663</v>
      </c>
      <c r="G483" s="3"/>
      <c r="H483" s="4" t="s">
        <v>4</v>
      </c>
      <c r="I483" s="2" t="s">
        <v>13</v>
      </c>
      <c r="K483" s="2" t="s">
        <v>901</v>
      </c>
      <c r="L483" s="2" t="s">
        <v>16</v>
      </c>
    </row>
    <row r="484" spans="2:12">
      <c r="B484" s="3" t="s">
        <v>1664</v>
      </c>
      <c r="C484" s="3" t="s">
        <v>1221</v>
      </c>
      <c r="D484" s="3" t="s">
        <v>1065</v>
      </c>
      <c r="E484" s="3" t="s">
        <v>1665</v>
      </c>
      <c r="F484" s="3" t="s">
        <v>1666</v>
      </c>
      <c r="G484" s="3"/>
      <c r="H484" s="4" t="s">
        <v>3</v>
      </c>
      <c r="I484" s="2" t="s">
        <v>13</v>
      </c>
      <c r="K484" s="2" t="s">
        <v>901</v>
      </c>
      <c r="L484" s="2" t="s">
        <v>16</v>
      </c>
    </row>
    <row r="485" spans="2:12">
      <c r="B485" s="3" t="s">
        <v>1667</v>
      </c>
      <c r="C485" s="3" t="s">
        <v>1626</v>
      </c>
      <c r="D485" s="3" t="s">
        <v>1627</v>
      </c>
      <c r="E485" s="3" t="s">
        <v>1201</v>
      </c>
      <c r="F485" s="3" t="s">
        <v>1625</v>
      </c>
      <c r="G485" s="3"/>
      <c r="H485" s="4" t="s">
        <v>2</v>
      </c>
      <c r="I485" s="2" t="s">
        <v>13</v>
      </c>
      <c r="K485" s="2" t="s">
        <v>901</v>
      </c>
      <c r="L485" s="2" t="s">
        <v>16</v>
      </c>
    </row>
    <row r="486" spans="2:12">
      <c r="B486" s="3" t="s">
        <v>1668</v>
      </c>
      <c r="C486" s="3" t="s">
        <v>1669</v>
      </c>
      <c r="D486" s="3" t="s">
        <v>1670</v>
      </c>
      <c r="E486" s="3" t="s">
        <v>1671</v>
      </c>
      <c r="F486" s="3" t="s">
        <v>1672</v>
      </c>
      <c r="G486" s="3"/>
      <c r="H486" s="4" t="s">
        <v>2</v>
      </c>
      <c r="I486" s="2" t="s">
        <v>13</v>
      </c>
      <c r="K486" s="2" t="s">
        <v>901</v>
      </c>
      <c r="L486" s="2" t="s">
        <v>16</v>
      </c>
    </row>
    <row r="487" spans="2:12">
      <c r="B487" s="3" t="s">
        <v>1673</v>
      </c>
      <c r="C487" s="3" t="s">
        <v>1101</v>
      </c>
      <c r="D487" s="3" t="s">
        <v>1674</v>
      </c>
      <c r="E487" s="3" t="s">
        <v>1675</v>
      </c>
      <c r="F487" s="3" t="s">
        <v>1676</v>
      </c>
      <c r="G487" s="3"/>
      <c r="H487" s="4" t="s">
        <v>2</v>
      </c>
      <c r="I487" s="2" t="s">
        <v>13</v>
      </c>
      <c r="K487" s="2" t="s">
        <v>901</v>
      </c>
      <c r="L487" s="2" t="s">
        <v>16</v>
      </c>
    </row>
    <row r="488" spans="2:12">
      <c r="B488" s="3" t="s">
        <v>1677</v>
      </c>
      <c r="C488" s="3" t="s">
        <v>1678</v>
      </c>
      <c r="D488" s="3" t="s">
        <v>1679</v>
      </c>
      <c r="E488" s="3" t="s">
        <v>1680</v>
      </c>
      <c r="F488" s="3" t="s">
        <v>1681</v>
      </c>
      <c r="G488" s="3"/>
      <c r="H488" s="4" t="s">
        <v>3</v>
      </c>
      <c r="I488" s="2" t="s">
        <v>13</v>
      </c>
      <c r="K488" s="2" t="s">
        <v>901</v>
      </c>
      <c r="L488" s="2" t="s">
        <v>16</v>
      </c>
    </row>
    <row r="489" spans="2:12">
      <c r="B489" s="3" t="s">
        <v>1682</v>
      </c>
      <c r="C489" s="3" t="s">
        <v>1683</v>
      </c>
      <c r="D489" s="3" t="s">
        <v>1684</v>
      </c>
      <c r="E489" s="3" t="s">
        <v>1685</v>
      </c>
      <c r="F489" s="3" t="s">
        <v>961</v>
      </c>
      <c r="G489" s="3"/>
      <c r="H489" s="4" t="s">
        <v>3</v>
      </c>
      <c r="I489" s="2" t="s">
        <v>13</v>
      </c>
      <c r="K489" s="2" t="s">
        <v>901</v>
      </c>
      <c r="L489" s="2" t="s">
        <v>16</v>
      </c>
    </row>
    <row r="490" spans="2:12">
      <c r="B490" s="3" t="s">
        <v>1686</v>
      </c>
      <c r="C490" s="3" t="s">
        <v>1687</v>
      </c>
      <c r="D490" s="3" t="s">
        <v>1688</v>
      </c>
      <c r="E490" s="3" t="s">
        <v>1689</v>
      </c>
      <c r="F490" s="3" t="s">
        <v>1690</v>
      </c>
      <c r="G490" s="3"/>
      <c r="H490" s="4" t="s">
        <v>3</v>
      </c>
      <c r="I490" s="2" t="s">
        <v>13</v>
      </c>
      <c r="K490" s="2" t="s">
        <v>901</v>
      </c>
      <c r="L490" s="2" t="s">
        <v>16</v>
      </c>
    </row>
    <row r="491" spans="2:12">
      <c r="B491" s="3" t="s">
        <v>1691</v>
      </c>
      <c r="C491" s="3" t="s">
        <v>1692</v>
      </c>
      <c r="D491" s="3" t="s">
        <v>1693</v>
      </c>
      <c r="E491" s="3" t="s">
        <v>1694</v>
      </c>
      <c r="F491" s="3" t="s">
        <v>1695</v>
      </c>
      <c r="G491" s="3"/>
      <c r="H491" s="4" t="s">
        <v>2</v>
      </c>
      <c r="I491" s="2" t="s">
        <v>13</v>
      </c>
      <c r="K491" s="2" t="s">
        <v>901</v>
      </c>
      <c r="L491" s="2" t="s">
        <v>16</v>
      </c>
    </row>
    <row r="492" spans="2:12">
      <c r="B492" s="3" t="s">
        <v>1696</v>
      </c>
      <c r="C492" s="3" t="s">
        <v>1697</v>
      </c>
      <c r="D492" s="3" t="s">
        <v>1698</v>
      </c>
      <c r="E492" s="3" t="s">
        <v>1221</v>
      </c>
      <c r="F492" s="3"/>
      <c r="G492" s="3"/>
      <c r="H492" s="4" t="s">
        <v>4</v>
      </c>
      <c r="I492" s="2" t="s">
        <v>13</v>
      </c>
      <c r="K492" s="2" t="s">
        <v>901</v>
      </c>
      <c r="L492" s="2" t="s">
        <v>16</v>
      </c>
    </row>
    <row r="493" spans="2:12">
      <c r="B493" s="3" t="s">
        <v>1699</v>
      </c>
      <c r="C493" s="3" t="s">
        <v>1700</v>
      </c>
      <c r="D493" s="3" t="s">
        <v>1701</v>
      </c>
      <c r="E493" s="3" t="s">
        <v>1702</v>
      </c>
      <c r="F493" s="3" t="s">
        <v>1703</v>
      </c>
      <c r="G493" s="3"/>
      <c r="H493" s="4" t="s">
        <v>2</v>
      </c>
      <c r="I493" s="2" t="s">
        <v>13</v>
      </c>
      <c r="K493" s="2" t="s">
        <v>901</v>
      </c>
      <c r="L493" s="2" t="s">
        <v>16</v>
      </c>
    </row>
    <row r="494" spans="2:12">
      <c r="B494" s="3" t="s">
        <v>1704</v>
      </c>
      <c r="C494" s="3" t="s">
        <v>1705</v>
      </c>
      <c r="D494" s="3" t="s">
        <v>696</v>
      </c>
      <c r="E494" s="3" t="s">
        <v>1706</v>
      </c>
      <c r="F494" s="3"/>
      <c r="G494" s="3"/>
      <c r="H494" s="4" t="s">
        <v>2</v>
      </c>
      <c r="I494" s="2" t="s">
        <v>13</v>
      </c>
      <c r="K494" s="2" t="s">
        <v>901</v>
      </c>
      <c r="L494" s="2" t="s">
        <v>16</v>
      </c>
    </row>
    <row r="495" spans="2:12">
      <c r="B495" s="3" t="s">
        <v>1155</v>
      </c>
      <c r="C495" s="3" t="s">
        <v>1156</v>
      </c>
      <c r="D495" s="3" t="s">
        <v>1707</v>
      </c>
      <c r="E495" s="3" t="s">
        <v>1708</v>
      </c>
      <c r="F495" s="3"/>
      <c r="G495" s="3"/>
      <c r="H495" s="4" t="s">
        <v>2</v>
      </c>
      <c r="I495" s="2" t="s">
        <v>13</v>
      </c>
      <c r="K495" s="2" t="s">
        <v>901</v>
      </c>
      <c r="L495" s="2" t="s">
        <v>16</v>
      </c>
    </row>
    <row r="496" spans="2:12">
      <c r="B496" s="3" t="s">
        <v>1709</v>
      </c>
      <c r="C496" s="3" t="s">
        <v>1710</v>
      </c>
      <c r="D496" s="3" t="s">
        <v>1711</v>
      </c>
      <c r="E496" s="3" t="s">
        <v>1712</v>
      </c>
      <c r="F496" s="3" t="s">
        <v>1713</v>
      </c>
      <c r="G496" s="3"/>
      <c r="H496" s="4" t="s">
        <v>3</v>
      </c>
      <c r="I496" s="2" t="s">
        <v>13</v>
      </c>
      <c r="K496" s="2" t="s">
        <v>901</v>
      </c>
      <c r="L496" s="2" t="s">
        <v>16</v>
      </c>
    </row>
    <row r="497" spans="2:12">
      <c r="B497" s="3" t="s">
        <v>1714</v>
      </c>
      <c r="C497" s="3" t="s">
        <v>1647</v>
      </c>
      <c r="D497" s="3" t="s">
        <v>1648</v>
      </c>
      <c r="E497" s="3" t="s">
        <v>1715</v>
      </c>
      <c r="F497" s="3" t="s">
        <v>1716</v>
      </c>
      <c r="G497" s="3"/>
      <c r="H497" s="4" t="s">
        <v>4</v>
      </c>
      <c r="I497" s="2" t="s">
        <v>13</v>
      </c>
      <c r="K497" s="2" t="s">
        <v>901</v>
      </c>
      <c r="L497" s="2" t="s">
        <v>16</v>
      </c>
    </row>
    <row r="498" spans="2:12">
      <c r="B498" s="3" t="s">
        <v>1717</v>
      </c>
      <c r="C498" s="3" t="s">
        <v>1718</v>
      </c>
      <c r="D498" s="3" t="s">
        <v>1719</v>
      </c>
      <c r="E498" s="3" t="s">
        <v>911</v>
      </c>
      <c r="F498" s="3"/>
      <c r="G498" s="3"/>
      <c r="H498" s="4" t="s">
        <v>4</v>
      </c>
      <c r="I498" s="2" t="s">
        <v>13</v>
      </c>
      <c r="K498" s="2" t="s">
        <v>901</v>
      </c>
      <c r="L498" s="2" t="s">
        <v>16</v>
      </c>
    </row>
    <row r="499" spans="2:12">
      <c r="B499" s="3" t="s">
        <v>1720</v>
      </c>
      <c r="C499" s="3" t="s">
        <v>1721</v>
      </c>
      <c r="D499" s="3" t="s">
        <v>1722</v>
      </c>
      <c r="E499" s="3" t="s">
        <v>1723</v>
      </c>
      <c r="F499" s="3"/>
      <c r="G499" s="3"/>
      <c r="H499" s="4" t="s">
        <v>4</v>
      </c>
      <c r="I499" s="2" t="s">
        <v>13</v>
      </c>
      <c r="K499" s="2" t="s">
        <v>901</v>
      </c>
      <c r="L499" s="2" t="s">
        <v>16</v>
      </c>
    </row>
    <row r="500" spans="2:12">
      <c r="B500" s="3" t="s">
        <v>1724</v>
      </c>
      <c r="C500" s="3" t="s">
        <v>1725</v>
      </c>
      <c r="D500" s="3" t="s">
        <v>1726</v>
      </c>
      <c r="E500" s="3" t="s">
        <v>1727</v>
      </c>
      <c r="F500" s="3"/>
      <c r="G500" s="3"/>
      <c r="H500" s="4" t="s">
        <v>3</v>
      </c>
      <c r="I500" s="2" t="s">
        <v>13</v>
      </c>
      <c r="K500" s="2" t="s">
        <v>901</v>
      </c>
      <c r="L500" s="2" t="s">
        <v>16</v>
      </c>
    </row>
    <row r="501" spans="2:12">
      <c r="B501" s="3" t="s">
        <v>1728</v>
      </c>
      <c r="C501" s="3" t="s">
        <v>1729</v>
      </c>
      <c r="D501" s="3" t="s">
        <v>1730</v>
      </c>
      <c r="E501" s="3" t="s">
        <v>1731</v>
      </c>
      <c r="F501" s="3" t="s">
        <v>1732</v>
      </c>
      <c r="G501" s="3"/>
      <c r="H501" s="4" t="s">
        <v>2</v>
      </c>
      <c r="I501" s="2" t="s">
        <v>13</v>
      </c>
      <c r="K501" s="2" t="s">
        <v>901</v>
      </c>
      <c r="L501" s="2" t="s">
        <v>16</v>
      </c>
    </row>
    <row r="502" spans="2:12">
      <c r="B502" s="3" t="s">
        <v>1733</v>
      </c>
      <c r="C502" s="3" t="s">
        <v>1734</v>
      </c>
      <c r="D502" s="3" t="s">
        <v>1735</v>
      </c>
      <c r="E502" s="3" t="s">
        <v>1736</v>
      </c>
      <c r="F502" s="3" t="s">
        <v>1737</v>
      </c>
      <c r="G502" s="3"/>
      <c r="H502" s="4" t="s">
        <v>4</v>
      </c>
      <c r="I502" s="2" t="s">
        <v>13</v>
      </c>
      <c r="K502" s="2" t="s">
        <v>901</v>
      </c>
      <c r="L502" s="2" t="s">
        <v>16</v>
      </c>
    </row>
    <row r="503" spans="2:12">
      <c r="B503" s="3" t="s">
        <v>1738</v>
      </c>
      <c r="C503" s="3" t="s">
        <v>1739</v>
      </c>
      <c r="D503" s="3" t="s">
        <v>1740</v>
      </c>
      <c r="E503" s="3" t="s">
        <v>1741</v>
      </c>
      <c r="F503" s="3" t="s">
        <v>1742</v>
      </c>
      <c r="G503" s="3"/>
      <c r="H503" s="4" t="s">
        <v>3</v>
      </c>
      <c r="I503" s="2" t="s">
        <v>13</v>
      </c>
      <c r="K503" s="2" t="s">
        <v>901</v>
      </c>
      <c r="L503" s="2" t="s">
        <v>16</v>
      </c>
    </row>
    <row r="504" spans="2:12">
      <c r="B504" s="3" t="s">
        <v>1743</v>
      </c>
      <c r="C504" s="3" t="s">
        <v>1744</v>
      </c>
      <c r="D504" s="3" t="s">
        <v>1745</v>
      </c>
      <c r="E504" s="3" t="s">
        <v>1746</v>
      </c>
      <c r="F504" s="3" t="s">
        <v>1747</v>
      </c>
      <c r="G504" s="3"/>
      <c r="H504" s="4" t="s">
        <v>2</v>
      </c>
      <c r="I504" s="2" t="s">
        <v>13</v>
      </c>
      <c r="K504" s="2" t="s">
        <v>901</v>
      </c>
      <c r="L504" s="2" t="s">
        <v>16</v>
      </c>
    </row>
    <row r="505" spans="2:12">
      <c r="B505" s="3" t="s">
        <v>1748</v>
      </c>
      <c r="C505" s="3" t="s">
        <v>1359</v>
      </c>
      <c r="D505" s="3" t="s">
        <v>1749</v>
      </c>
      <c r="E505" s="3" t="s">
        <v>1750</v>
      </c>
      <c r="F505" s="3" t="s">
        <v>1751</v>
      </c>
      <c r="G505" s="3"/>
      <c r="H505" s="4" t="s">
        <v>2</v>
      </c>
      <c r="I505" s="2" t="s">
        <v>13</v>
      </c>
      <c r="K505" s="2" t="s">
        <v>901</v>
      </c>
      <c r="L505" s="2" t="s">
        <v>16</v>
      </c>
    </row>
    <row r="506" spans="2:12">
      <c r="B506" s="3" t="s">
        <v>1752</v>
      </c>
      <c r="C506" s="3" t="s">
        <v>1417</v>
      </c>
      <c r="D506" s="3" t="s">
        <v>1416</v>
      </c>
      <c r="E506" s="3" t="s">
        <v>1753</v>
      </c>
      <c r="F506" s="3" t="s">
        <v>1754</v>
      </c>
      <c r="G506" s="3"/>
      <c r="H506" s="4" t="s">
        <v>3</v>
      </c>
      <c r="I506" s="2" t="s">
        <v>13</v>
      </c>
      <c r="K506" s="2" t="s">
        <v>901</v>
      </c>
      <c r="L506" s="2" t="s">
        <v>16</v>
      </c>
    </row>
    <row r="507" spans="2:12">
      <c r="B507" s="3" t="s">
        <v>1244</v>
      </c>
      <c r="C507" s="3" t="s">
        <v>1755</v>
      </c>
      <c r="D507" s="3" t="s">
        <v>1756</v>
      </c>
      <c r="E507" s="3" t="s">
        <v>1757</v>
      </c>
      <c r="F507" s="3" t="s">
        <v>1758</v>
      </c>
      <c r="G507" s="3"/>
      <c r="H507" s="4" t="s">
        <v>5</v>
      </c>
      <c r="I507" s="2" t="s">
        <v>13</v>
      </c>
      <c r="K507" s="2" t="s">
        <v>901</v>
      </c>
      <c r="L507" s="2" t="s">
        <v>16</v>
      </c>
    </row>
    <row r="508" spans="2:12">
      <c r="B508" s="3" t="s">
        <v>1759</v>
      </c>
      <c r="C508" s="3" t="s">
        <v>1760</v>
      </c>
      <c r="D508" s="3" t="s">
        <v>1761</v>
      </c>
      <c r="E508" s="3" t="s">
        <v>1762</v>
      </c>
      <c r="F508" s="3" t="s">
        <v>1763</v>
      </c>
      <c r="G508" s="3"/>
      <c r="H508" s="4" t="s">
        <v>3</v>
      </c>
      <c r="I508" s="2" t="s">
        <v>13</v>
      </c>
      <c r="K508" s="2" t="s">
        <v>901</v>
      </c>
      <c r="L508" s="2" t="s">
        <v>16</v>
      </c>
    </row>
    <row r="509" spans="2:12">
      <c r="B509" s="3" t="s">
        <v>1764</v>
      </c>
      <c r="C509" s="3" t="s">
        <v>1765</v>
      </c>
      <c r="D509" s="3" t="s">
        <v>1766</v>
      </c>
      <c r="E509" s="3" t="s">
        <v>1767</v>
      </c>
      <c r="F509" s="3" t="s">
        <v>1768</v>
      </c>
      <c r="G509" s="3"/>
      <c r="H509" s="4" t="s">
        <v>5</v>
      </c>
      <c r="I509" s="2" t="s">
        <v>13</v>
      </c>
      <c r="K509" s="2" t="s">
        <v>901</v>
      </c>
      <c r="L509" s="2" t="s">
        <v>16</v>
      </c>
    </row>
    <row r="510" spans="2:12">
      <c r="B510" s="3" t="s">
        <v>1769</v>
      </c>
      <c r="C510" s="3" t="s">
        <v>1770</v>
      </c>
      <c r="D510" s="3" t="s">
        <v>1771</v>
      </c>
      <c r="E510" s="3" t="s">
        <v>1772</v>
      </c>
      <c r="F510" s="3"/>
      <c r="G510" s="3"/>
      <c r="H510" s="4" t="s">
        <v>2</v>
      </c>
      <c r="I510" s="2" t="s">
        <v>13</v>
      </c>
      <c r="K510" s="2" t="s">
        <v>901</v>
      </c>
      <c r="L510" s="2" t="s">
        <v>16</v>
      </c>
    </row>
    <row r="511" spans="2:12">
      <c r="B511" s="3" t="s">
        <v>1773</v>
      </c>
      <c r="C511" s="3" t="s">
        <v>1774</v>
      </c>
      <c r="D511" s="3" t="s">
        <v>1366</v>
      </c>
      <c r="E511" s="3" t="s">
        <v>1142</v>
      </c>
      <c r="F511" s="3"/>
      <c r="G511" s="3"/>
      <c r="H511" s="4" t="s">
        <v>4</v>
      </c>
      <c r="I511" s="2" t="s">
        <v>13</v>
      </c>
      <c r="K511" s="2" t="s">
        <v>901</v>
      </c>
      <c r="L511" s="2" t="s">
        <v>16</v>
      </c>
    </row>
    <row r="512" spans="2:12">
      <c r="B512" s="3" t="s">
        <v>1775</v>
      </c>
      <c r="C512" s="3" t="s">
        <v>1277</v>
      </c>
      <c r="D512" s="3" t="s">
        <v>1776</v>
      </c>
      <c r="E512" s="3" t="s">
        <v>1777</v>
      </c>
      <c r="F512" s="3"/>
      <c r="G512" s="3"/>
      <c r="H512" s="4" t="s">
        <v>2</v>
      </c>
      <c r="I512" s="2" t="s">
        <v>13</v>
      </c>
      <c r="K512" s="2" t="s">
        <v>901</v>
      </c>
      <c r="L512" s="2" t="s">
        <v>16</v>
      </c>
    </row>
    <row r="513" spans="2:12">
      <c r="B513" s="3" t="s">
        <v>1778</v>
      </c>
      <c r="C513" s="3" t="s">
        <v>1779</v>
      </c>
      <c r="D513" s="3" t="s">
        <v>1780</v>
      </c>
      <c r="E513" s="3" t="s">
        <v>1781</v>
      </c>
      <c r="F513" s="3"/>
      <c r="G513" s="3"/>
      <c r="H513" s="4" t="s">
        <v>4</v>
      </c>
      <c r="I513" s="2" t="s">
        <v>13</v>
      </c>
      <c r="K513" s="2" t="s">
        <v>901</v>
      </c>
      <c r="L513" s="2" t="s">
        <v>16</v>
      </c>
    </row>
    <row r="514" spans="2:12">
      <c r="B514" s="3" t="s">
        <v>1782</v>
      </c>
      <c r="C514" s="3" t="s">
        <v>1641</v>
      </c>
      <c r="D514" s="3" t="s">
        <v>1640</v>
      </c>
      <c r="E514" s="3" t="s">
        <v>1639</v>
      </c>
      <c r="F514" s="3"/>
      <c r="G514" s="3"/>
      <c r="H514" s="4" t="s">
        <v>4</v>
      </c>
      <c r="I514" s="2" t="s">
        <v>13</v>
      </c>
      <c r="K514" s="2" t="s">
        <v>901</v>
      </c>
      <c r="L514" s="2" t="s">
        <v>16</v>
      </c>
    </row>
    <row r="515" spans="2:12">
      <c r="B515" s="3" t="s">
        <v>1783</v>
      </c>
      <c r="C515" s="3" t="s">
        <v>1784</v>
      </c>
      <c r="D515" s="3" t="s">
        <v>1785</v>
      </c>
      <c r="E515" s="3" t="s">
        <v>1786</v>
      </c>
      <c r="F515" s="3" t="s">
        <v>1787</v>
      </c>
      <c r="G515" s="3"/>
      <c r="H515" s="4" t="s">
        <v>3</v>
      </c>
      <c r="I515" s="2" t="s">
        <v>13</v>
      </c>
      <c r="K515" s="2" t="s">
        <v>901</v>
      </c>
      <c r="L515" s="2" t="s">
        <v>16</v>
      </c>
    </row>
    <row r="516" spans="2:12">
      <c r="B516" s="3" t="s">
        <v>1788</v>
      </c>
      <c r="C516" s="3" t="s">
        <v>1789</v>
      </c>
      <c r="D516" s="3" t="s">
        <v>1790</v>
      </c>
      <c r="E516" s="3" t="s">
        <v>1791</v>
      </c>
      <c r="F516" s="3"/>
      <c r="G516" s="3"/>
      <c r="H516" s="4" t="s">
        <v>2</v>
      </c>
      <c r="I516" s="2" t="s">
        <v>13</v>
      </c>
      <c r="K516" s="2" t="s">
        <v>901</v>
      </c>
      <c r="L516" s="2" t="s">
        <v>16</v>
      </c>
    </row>
    <row r="517" spans="2:12">
      <c r="B517" s="3" t="s">
        <v>1792</v>
      </c>
      <c r="C517" s="3" t="s">
        <v>1793</v>
      </c>
      <c r="D517" s="3" t="s">
        <v>1794</v>
      </c>
      <c r="E517" s="3" t="s">
        <v>1795</v>
      </c>
      <c r="F517" s="3" t="s">
        <v>998</v>
      </c>
      <c r="G517" s="3"/>
      <c r="H517" s="4" t="s">
        <v>4</v>
      </c>
      <c r="I517" s="2" t="s">
        <v>13</v>
      </c>
      <c r="K517" s="2" t="s">
        <v>901</v>
      </c>
      <c r="L517" s="2" t="s">
        <v>16</v>
      </c>
    </row>
    <row r="518" spans="2:12">
      <c r="B518" s="3" t="s">
        <v>1796</v>
      </c>
      <c r="C518" s="3" t="s">
        <v>1797</v>
      </c>
      <c r="D518" s="3" t="s">
        <v>1798</v>
      </c>
      <c r="E518" s="3" t="s">
        <v>1799</v>
      </c>
      <c r="F518" s="3" t="s">
        <v>1800</v>
      </c>
      <c r="G518" s="3"/>
      <c r="H518" s="4" t="s">
        <v>2</v>
      </c>
      <c r="I518" s="2" t="s">
        <v>13</v>
      </c>
      <c r="K518" s="2" t="s">
        <v>901</v>
      </c>
      <c r="L518" s="2" t="s">
        <v>16</v>
      </c>
    </row>
    <row r="519" spans="2:12">
      <c r="B519" s="3" t="s">
        <v>1801</v>
      </c>
      <c r="C519" s="3" t="s">
        <v>1599</v>
      </c>
      <c r="D519" s="3" t="s">
        <v>1281</v>
      </c>
      <c r="E519" s="3" t="s">
        <v>1802</v>
      </c>
      <c r="F519" s="3"/>
      <c r="G519" s="3"/>
      <c r="H519" s="4" t="s">
        <v>4</v>
      </c>
      <c r="I519" s="2" t="s">
        <v>13</v>
      </c>
      <c r="K519" s="2" t="s">
        <v>901</v>
      </c>
      <c r="L519" s="2" t="s">
        <v>16</v>
      </c>
    </row>
    <row r="520" spans="2:12">
      <c r="B520" s="3" t="s">
        <v>1803</v>
      </c>
      <c r="C520" s="3" t="s">
        <v>1725</v>
      </c>
      <c r="D520" s="3" t="s">
        <v>1804</v>
      </c>
      <c r="E520" s="3" t="s">
        <v>1110</v>
      </c>
      <c r="F520" s="3"/>
      <c r="G520" s="3"/>
      <c r="H520" s="4" t="s">
        <v>3</v>
      </c>
      <c r="I520" s="2" t="s">
        <v>13</v>
      </c>
      <c r="K520" s="2" t="s">
        <v>901</v>
      </c>
      <c r="L520" s="2" t="s">
        <v>16</v>
      </c>
    </row>
    <row r="521" spans="2:12">
      <c r="B521" s="3" t="s">
        <v>1805</v>
      </c>
      <c r="C521" s="3" t="s">
        <v>1806</v>
      </c>
      <c r="D521" s="3" t="s">
        <v>1807</v>
      </c>
      <c r="E521" s="3" t="s">
        <v>1808</v>
      </c>
      <c r="F521" s="3" t="s">
        <v>1809</v>
      </c>
      <c r="G521" s="3"/>
      <c r="H521" s="4" t="s">
        <v>2</v>
      </c>
      <c r="I521" s="2" t="s">
        <v>13</v>
      </c>
      <c r="K521" s="2" t="s">
        <v>901</v>
      </c>
      <c r="L521" s="2" t="s">
        <v>16</v>
      </c>
    </row>
    <row r="522" spans="2:12">
      <c r="B522" s="3" t="s">
        <v>1810</v>
      </c>
      <c r="C522" s="3" t="s">
        <v>1811</v>
      </c>
      <c r="D522" s="3" t="s">
        <v>1812</v>
      </c>
      <c r="E522" s="3" t="s">
        <v>1813</v>
      </c>
      <c r="F522" s="3"/>
      <c r="G522" s="3"/>
      <c r="H522" s="4" t="s">
        <v>4</v>
      </c>
      <c r="I522" s="2" t="s">
        <v>13</v>
      </c>
      <c r="K522" s="2" t="s">
        <v>901</v>
      </c>
      <c r="L522" s="2" t="s">
        <v>16</v>
      </c>
    </row>
    <row r="523" spans="2:12">
      <c r="B523" s="3" t="s">
        <v>1814</v>
      </c>
      <c r="C523" s="3" t="s">
        <v>1815</v>
      </c>
      <c r="D523" s="3" t="s">
        <v>1652</v>
      </c>
      <c r="E523" s="3" t="s">
        <v>1816</v>
      </c>
      <c r="F523" s="3"/>
      <c r="G523" s="3"/>
      <c r="H523" s="4" t="s">
        <v>2</v>
      </c>
      <c r="I523" s="2" t="s">
        <v>13</v>
      </c>
      <c r="K523" s="2" t="s">
        <v>901</v>
      </c>
      <c r="L523" s="2" t="s">
        <v>16</v>
      </c>
    </row>
    <row r="524" spans="2:12">
      <c r="B524" s="3" t="s">
        <v>1817</v>
      </c>
      <c r="C524" s="3" t="s">
        <v>1818</v>
      </c>
      <c r="D524" s="3" t="s">
        <v>911</v>
      </c>
      <c r="E524" s="3" t="s">
        <v>1063</v>
      </c>
      <c r="F524" s="3"/>
      <c r="G524" s="3"/>
      <c r="H524" s="4" t="s">
        <v>3</v>
      </c>
      <c r="I524" s="2" t="s">
        <v>13</v>
      </c>
      <c r="K524" s="2" t="s">
        <v>901</v>
      </c>
      <c r="L524" s="2" t="s">
        <v>16</v>
      </c>
    </row>
    <row r="525" spans="2:12">
      <c r="B525" s="3" t="s">
        <v>1819</v>
      </c>
      <c r="C525" s="3" t="s">
        <v>1820</v>
      </c>
      <c r="D525" s="3" t="s">
        <v>937</v>
      </c>
      <c r="E525" s="3" t="s">
        <v>1821</v>
      </c>
      <c r="F525" s="3"/>
      <c r="G525" s="3"/>
      <c r="H525" s="4" t="s">
        <v>3</v>
      </c>
      <c r="I525" s="2" t="s">
        <v>13</v>
      </c>
      <c r="K525" s="2" t="s">
        <v>901</v>
      </c>
      <c r="L525" s="2" t="s">
        <v>16</v>
      </c>
    </row>
    <row r="526" spans="2:12">
      <c r="B526" s="3" t="s">
        <v>1822</v>
      </c>
      <c r="C526" s="3" t="s">
        <v>1568</v>
      </c>
      <c r="D526" s="3" t="s">
        <v>1569</v>
      </c>
      <c r="E526" s="3" t="s">
        <v>1570</v>
      </c>
      <c r="F526" s="3" t="s">
        <v>1823</v>
      </c>
      <c r="G526" s="3"/>
      <c r="H526" s="4" t="s">
        <v>5</v>
      </c>
      <c r="I526" s="2" t="s">
        <v>13</v>
      </c>
      <c r="K526" s="2" t="s">
        <v>901</v>
      </c>
      <c r="L526" s="2" t="s">
        <v>16</v>
      </c>
    </row>
    <row r="527" spans="2:12">
      <c r="B527" s="3" t="s">
        <v>1824</v>
      </c>
      <c r="C527" s="3" t="s">
        <v>1825</v>
      </c>
      <c r="D527" s="3" t="s">
        <v>1826</v>
      </c>
      <c r="E527" s="3" t="s">
        <v>1827</v>
      </c>
      <c r="F527" s="3"/>
      <c r="G527" s="3"/>
      <c r="H527" s="4" t="s">
        <v>2</v>
      </c>
      <c r="I527" s="2" t="s">
        <v>13</v>
      </c>
      <c r="K527" s="2" t="s">
        <v>901</v>
      </c>
      <c r="L527" s="2" t="s">
        <v>16</v>
      </c>
    </row>
    <row r="528" spans="2:12">
      <c r="B528" s="3" t="s">
        <v>1828</v>
      </c>
      <c r="C528" s="3" t="s">
        <v>1829</v>
      </c>
      <c r="D528" s="3" t="s">
        <v>1830</v>
      </c>
      <c r="E528" s="3" t="s">
        <v>1831</v>
      </c>
      <c r="F528" s="3" t="s">
        <v>1832</v>
      </c>
      <c r="G528" s="3"/>
      <c r="H528" s="4" t="s">
        <v>2</v>
      </c>
      <c r="I528" s="2" t="s">
        <v>13</v>
      </c>
      <c r="K528" s="2" t="s">
        <v>901</v>
      </c>
      <c r="L528" s="2" t="s">
        <v>16</v>
      </c>
    </row>
    <row r="529" spans="2:12">
      <c r="B529" s="3" t="s">
        <v>1833</v>
      </c>
      <c r="C529" s="3" t="s">
        <v>1834</v>
      </c>
      <c r="D529" s="3" t="s">
        <v>1835</v>
      </c>
      <c r="E529" s="3" t="s">
        <v>1587</v>
      </c>
      <c r="F529" s="3" t="s">
        <v>1259</v>
      </c>
      <c r="G529" s="3"/>
      <c r="H529" s="4" t="s">
        <v>3</v>
      </c>
      <c r="I529" s="2" t="s">
        <v>13</v>
      </c>
      <c r="K529" s="2" t="s">
        <v>901</v>
      </c>
      <c r="L529" s="2" t="s">
        <v>16</v>
      </c>
    </row>
    <row r="530" spans="2:12">
      <c r="B530" s="3" t="s">
        <v>1836</v>
      </c>
      <c r="C530" s="3" t="s">
        <v>1837</v>
      </c>
      <c r="D530" s="3" t="s">
        <v>1838</v>
      </c>
      <c r="E530" s="3" t="s">
        <v>1839</v>
      </c>
      <c r="F530" s="3" t="s">
        <v>1840</v>
      </c>
      <c r="G530" s="3"/>
      <c r="H530" s="4" t="s">
        <v>2</v>
      </c>
      <c r="I530" s="2" t="s">
        <v>13</v>
      </c>
      <c r="K530" s="2" t="s">
        <v>901</v>
      </c>
      <c r="L530" s="2" t="s">
        <v>16</v>
      </c>
    </row>
    <row r="531" spans="2:12">
      <c r="B531" s="3" t="s">
        <v>1841</v>
      </c>
      <c r="C531" s="3" t="s">
        <v>1452</v>
      </c>
      <c r="D531" s="3" t="s">
        <v>1453</v>
      </c>
      <c r="E531" s="3" t="s">
        <v>1454</v>
      </c>
      <c r="F531" s="3" t="s">
        <v>1455</v>
      </c>
      <c r="G531" s="3"/>
      <c r="H531" s="4" t="s">
        <v>2</v>
      </c>
      <c r="I531" s="2" t="s">
        <v>13</v>
      </c>
      <c r="K531" s="2" t="s">
        <v>901</v>
      </c>
      <c r="L531" s="2" t="s">
        <v>16</v>
      </c>
    </row>
    <row r="532" spans="2:12">
      <c r="B532" s="3" t="s">
        <v>1842</v>
      </c>
      <c r="C532" s="3" t="s">
        <v>1229</v>
      </c>
      <c r="D532" s="3" t="s">
        <v>1228</v>
      </c>
      <c r="E532" s="3" t="s">
        <v>1230</v>
      </c>
      <c r="F532" s="3" t="s">
        <v>1202</v>
      </c>
      <c r="G532" s="3"/>
      <c r="H532" s="4" t="s">
        <v>3</v>
      </c>
      <c r="I532" s="2" t="s">
        <v>13</v>
      </c>
      <c r="K532" s="2" t="s">
        <v>901</v>
      </c>
      <c r="L532" s="2" t="s">
        <v>16</v>
      </c>
    </row>
    <row r="533" spans="2:12">
      <c r="B533" s="3" t="s">
        <v>1843</v>
      </c>
      <c r="C533" s="3" t="s">
        <v>1844</v>
      </c>
      <c r="D533" s="3" t="s">
        <v>1845</v>
      </c>
      <c r="E533" s="3" t="s">
        <v>1846</v>
      </c>
      <c r="F533" s="3" t="s">
        <v>1847</v>
      </c>
      <c r="G533" s="3"/>
      <c r="H533" s="4" t="s">
        <v>3</v>
      </c>
      <c r="I533" s="2" t="s">
        <v>13</v>
      </c>
      <c r="K533" s="2" t="s">
        <v>901</v>
      </c>
      <c r="L533" s="2" t="s">
        <v>16</v>
      </c>
    </row>
    <row r="534" spans="2:12">
      <c r="B534" s="3" t="s">
        <v>1848</v>
      </c>
      <c r="C534" s="3" t="s">
        <v>1849</v>
      </c>
      <c r="D534" s="3" t="s">
        <v>1850</v>
      </c>
      <c r="E534" s="3" t="s">
        <v>1851</v>
      </c>
      <c r="F534" s="3" t="s">
        <v>1852</v>
      </c>
      <c r="G534" s="3"/>
      <c r="H534" s="4" t="s">
        <v>5</v>
      </c>
      <c r="I534" s="2" t="s">
        <v>13</v>
      </c>
      <c r="K534" s="2" t="s">
        <v>901</v>
      </c>
      <c r="L534" s="2" t="s">
        <v>16</v>
      </c>
    </row>
    <row r="535" spans="2:12">
      <c r="B535" s="3" t="s">
        <v>1853</v>
      </c>
      <c r="C535" s="3" t="s">
        <v>1854</v>
      </c>
      <c r="D535" s="3" t="s">
        <v>1855</v>
      </c>
      <c r="E535" s="3" t="s">
        <v>1856</v>
      </c>
      <c r="F535" s="3"/>
      <c r="G535" s="3"/>
      <c r="H535" s="4" t="s">
        <v>4</v>
      </c>
      <c r="I535" s="2" t="s">
        <v>13</v>
      </c>
      <c r="K535" s="2" t="s">
        <v>901</v>
      </c>
      <c r="L535" s="2" t="s">
        <v>16</v>
      </c>
    </row>
    <row r="536" spans="2:12">
      <c r="B536" s="3" t="s">
        <v>1857</v>
      </c>
      <c r="C536" s="3" t="s">
        <v>1858</v>
      </c>
      <c r="D536" s="3" t="s">
        <v>1859</v>
      </c>
      <c r="E536" s="3" t="s">
        <v>1860</v>
      </c>
      <c r="F536" s="3" t="s">
        <v>1861</v>
      </c>
      <c r="G536" s="3"/>
      <c r="H536" s="4" t="s">
        <v>2</v>
      </c>
      <c r="I536" s="2" t="s">
        <v>13</v>
      </c>
      <c r="K536" s="2" t="s">
        <v>901</v>
      </c>
      <c r="L536" s="2" t="s">
        <v>16</v>
      </c>
    </row>
    <row r="537" spans="2:12">
      <c r="B537" s="3" t="s">
        <v>1862</v>
      </c>
      <c r="C537" s="3" t="s">
        <v>1233</v>
      </c>
      <c r="D537" s="3" t="s">
        <v>1863</v>
      </c>
      <c r="E537" s="3" t="s">
        <v>1234</v>
      </c>
      <c r="F537" s="3" t="s">
        <v>1864</v>
      </c>
      <c r="G537" s="3"/>
      <c r="H537" s="4" t="s">
        <v>4</v>
      </c>
      <c r="I537" s="2" t="s">
        <v>13</v>
      </c>
      <c r="K537" s="2" t="s">
        <v>901</v>
      </c>
      <c r="L537" s="2" t="s">
        <v>16</v>
      </c>
    </row>
    <row r="538" spans="2:12">
      <c r="B538" s="3" t="s">
        <v>1865</v>
      </c>
      <c r="C538" s="3" t="s">
        <v>1774</v>
      </c>
      <c r="D538" s="3" t="s">
        <v>1366</v>
      </c>
      <c r="E538" s="3" t="s">
        <v>1142</v>
      </c>
      <c r="F538" s="3"/>
      <c r="G538" s="3"/>
      <c r="H538" s="4" t="s">
        <v>4</v>
      </c>
      <c r="I538" s="2" t="s">
        <v>13</v>
      </c>
      <c r="K538" s="2" t="s">
        <v>901</v>
      </c>
      <c r="L538" s="2" t="s">
        <v>16</v>
      </c>
    </row>
    <row r="539" spans="2:12">
      <c r="B539" s="3" t="s">
        <v>1866</v>
      </c>
      <c r="C539" s="3" t="s">
        <v>1867</v>
      </c>
      <c r="D539" s="3" t="s">
        <v>1868</v>
      </c>
      <c r="E539" s="3" t="s">
        <v>1869</v>
      </c>
      <c r="F539" s="3" t="s">
        <v>1870</v>
      </c>
      <c r="G539" s="3"/>
      <c r="H539" s="4" t="s">
        <v>5</v>
      </c>
      <c r="I539" s="2" t="s">
        <v>13</v>
      </c>
      <c r="K539" s="2" t="s">
        <v>901</v>
      </c>
      <c r="L539" s="2" t="s">
        <v>16</v>
      </c>
    </row>
    <row r="540" spans="2:12">
      <c r="B540" s="3" t="s">
        <v>1871</v>
      </c>
      <c r="C540" s="3" t="s">
        <v>1872</v>
      </c>
      <c r="D540" s="3" t="s">
        <v>1873</v>
      </c>
      <c r="E540" s="3" t="s">
        <v>1874</v>
      </c>
      <c r="F540" s="3" t="s">
        <v>1875</v>
      </c>
      <c r="G540" s="3"/>
      <c r="H540" s="4" t="s">
        <v>3</v>
      </c>
      <c r="I540" s="2" t="s">
        <v>13</v>
      </c>
      <c r="K540" s="2" t="s">
        <v>901</v>
      </c>
      <c r="L540" s="2" t="s">
        <v>16</v>
      </c>
    </row>
    <row r="541" spans="2:12">
      <c r="B541" s="3" t="s">
        <v>1876</v>
      </c>
      <c r="C541" s="3" t="s">
        <v>1877</v>
      </c>
      <c r="D541" s="3" t="s">
        <v>1878</v>
      </c>
      <c r="E541" s="3" t="s">
        <v>1879</v>
      </c>
      <c r="F541" s="3" t="s">
        <v>1528</v>
      </c>
      <c r="G541" s="3"/>
      <c r="H541" s="4" t="s">
        <v>2</v>
      </c>
      <c r="I541" s="2" t="s">
        <v>13</v>
      </c>
      <c r="K541" s="2" t="s">
        <v>901</v>
      </c>
      <c r="L541" s="2" t="s">
        <v>16</v>
      </c>
    </row>
    <row r="542" spans="2:12">
      <c r="B542" s="3" t="s">
        <v>1880</v>
      </c>
      <c r="C542" s="3" t="s">
        <v>1622</v>
      </c>
      <c r="D542" s="3" t="s">
        <v>1621</v>
      </c>
      <c r="E542" s="3" t="s">
        <v>1318</v>
      </c>
      <c r="F542" s="3" t="s">
        <v>1063</v>
      </c>
      <c r="G542" s="3"/>
      <c r="H542" s="4" t="s">
        <v>2</v>
      </c>
      <c r="I542" s="2" t="s">
        <v>13</v>
      </c>
      <c r="K542" s="2" t="s">
        <v>901</v>
      </c>
      <c r="L542" s="2" t="s">
        <v>16</v>
      </c>
    </row>
    <row r="543" spans="2:12">
      <c r="B543" s="3" t="s">
        <v>1881</v>
      </c>
      <c r="C543" s="3" t="s">
        <v>1882</v>
      </c>
      <c r="D543" s="3" t="s">
        <v>1883</v>
      </c>
      <c r="E543" s="3" t="s">
        <v>1884</v>
      </c>
      <c r="F543" s="3" t="s">
        <v>1885</v>
      </c>
      <c r="G543" s="3"/>
      <c r="H543" s="4" t="s">
        <v>5</v>
      </c>
      <c r="I543" s="2" t="s">
        <v>13</v>
      </c>
      <c r="K543" s="2" t="s">
        <v>901</v>
      </c>
      <c r="L543" s="2" t="s">
        <v>16</v>
      </c>
    </row>
    <row r="544" spans="2:12">
      <c r="B544" s="3" t="s">
        <v>1886</v>
      </c>
      <c r="C544" s="3" t="s">
        <v>1887</v>
      </c>
      <c r="D544" s="3" t="s">
        <v>1888</v>
      </c>
      <c r="E544" s="3" t="s">
        <v>1889</v>
      </c>
      <c r="F544" s="3"/>
      <c r="G544" s="3"/>
      <c r="H544" s="4" t="s">
        <v>2</v>
      </c>
      <c r="I544" s="2" t="s">
        <v>13</v>
      </c>
      <c r="K544" s="2" t="s">
        <v>901</v>
      </c>
      <c r="L544" s="2" t="s">
        <v>16</v>
      </c>
    </row>
    <row r="545" spans="2:12">
      <c r="B545" s="3" t="s">
        <v>1890</v>
      </c>
      <c r="C545" s="3" t="s">
        <v>1891</v>
      </c>
      <c r="D545" s="3" t="s">
        <v>1892</v>
      </c>
      <c r="E545" s="3" t="s">
        <v>1893</v>
      </c>
      <c r="F545" s="3" t="s">
        <v>1440</v>
      </c>
      <c r="G545" s="3"/>
      <c r="H545" s="4" t="s">
        <v>5</v>
      </c>
      <c r="I545" s="2" t="s">
        <v>13</v>
      </c>
      <c r="K545" s="2" t="s">
        <v>901</v>
      </c>
      <c r="L545" s="2" t="s">
        <v>16</v>
      </c>
    </row>
    <row r="546" spans="2:12">
      <c r="B546" s="3" t="s">
        <v>1894</v>
      </c>
      <c r="C546" s="3" t="s">
        <v>1895</v>
      </c>
      <c r="D546" s="3" t="s">
        <v>1896</v>
      </c>
      <c r="E546" s="3" t="s">
        <v>1897</v>
      </c>
      <c r="F546" s="3"/>
      <c r="G546" s="3"/>
      <c r="H546" s="4" t="s">
        <v>2</v>
      </c>
      <c r="I546" s="2" t="s">
        <v>13</v>
      </c>
      <c r="K546" s="2" t="s">
        <v>901</v>
      </c>
      <c r="L546" s="2" t="s">
        <v>16</v>
      </c>
    </row>
    <row r="547" spans="2:12">
      <c r="B547" s="3" t="s">
        <v>1898</v>
      </c>
      <c r="C547" s="3" t="s">
        <v>1899</v>
      </c>
      <c r="D547" s="3" t="s">
        <v>1900</v>
      </c>
      <c r="E547" s="3" t="s">
        <v>1901</v>
      </c>
      <c r="F547" s="3"/>
      <c r="G547" s="3"/>
      <c r="H547" s="4" t="s">
        <v>4</v>
      </c>
      <c r="I547" s="2" t="s">
        <v>13</v>
      </c>
      <c r="K547" s="2" t="s">
        <v>901</v>
      </c>
      <c r="L547" s="2" t="s">
        <v>16</v>
      </c>
    </row>
    <row r="548" spans="2:12">
      <c r="B548" s="3" t="s">
        <v>1902</v>
      </c>
      <c r="C548" s="3" t="s">
        <v>1774</v>
      </c>
      <c r="D548" s="3" t="s">
        <v>1366</v>
      </c>
      <c r="E548" s="3" t="s">
        <v>1142</v>
      </c>
      <c r="F548" s="3"/>
      <c r="G548" s="3"/>
      <c r="H548" s="4" t="s">
        <v>4</v>
      </c>
      <c r="I548" s="2" t="s">
        <v>13</v>
      </c>
      <c r="K548" s="2" t="s">
        <v>901</v>
      </c>
      <c r="L548" s="2" t="s">
        <v>16</v>
      </c>
    </row>
    <row r="549" spans="2:12">
      <c r="B549" s="3" t="s">
        <v>1903</v>
      </c>
      <c r="C549" s="3" t="s">
        <v>1904</v>
      </c>
      <c r="D549" s="3" t="s">
        <v>1905</v>
      </c>
      <c r="E549" s="3" t="s">
        <v>1906</v>
      </c>
      <c r="F549" s="3" t="s">
        <v>1907</v>
      </c>
      <c r="G549" s="3"/>
      <c r="H549" s="4" t="s">
        <v>4</v>
      </c>
      <c r="I549" s="2" t="s">
        <v>13</v>
      </c>
      <c r="K549" s="2" t="s">
        <v>901</v>
      </c>
      <c r="L549" s="2" t="s">
        <v>16</v>
      </c>
    </row>
    <row r="550" spans="2:12">
      <c r="B550" s="3" t="s">
        <v>1908</v>
      </c>
      <c r="C550" s="3" t="s">
        <v>1909</v>
      </c>
      <c r="D550" s="3" t="s">
        <v>1910</v>
      </c>
      <c r="E550" s="3" t="s">
        <v>1911</v>
      </c>
      <c r="F550" s="3" t="s">
        <v>1912</v>
      </c>
      <c r="G550" s="3"/>
      <c r="H550" s="4" t="s">
        <v>3</v>
      </c>
      <c r="I550" s="2" t="s">
        <v>13</v>
      </c>
      <c r="K550" s="2" t="s">
        <v>901</v>
      </c>
      <c r="L550" s="2" t="s">
        <v>16</v>
      </c>
    </row>
    <row r="551" spans="2:12">
      <c r="B551" s="3" t="s">
        <v>1913</v>
      </c>
      <c r="C551" s="3" t="s">
        <v>1384</v>
      </c>
      <c r="D551" s="3" t="s">
        <v>1073</v>
      </c>
      <c r="E551" s="3" t="s">
        <v>1914</v>
      </c>
      <c r="F551" s="3" t="s">
        <v>1492</v>
      </c>
      <c r="G551" s="3"/>
      <c r="H551" s="4" t="s">
        <v>2</v>
      </c>
      <c r="I551" s="2" t="s">
        <v>13</v>
      </c>
      <c r="K551" s="2" t="s">
        <v>901</v>
      </c>
      <c r="L551" s="2" t="s">
        <v>16</v>
      </c>
    </row>
    <row r="552" spans="2:12">
      <c r="B552" s="3" t="s">
        <v>1915</v>
      </c>
      <c r="C552" s="3" t="s">
        <v>1916</v>
      </c>
      <c r="D552" s="3" t="s">
        <v>1917</v>
      </c>
      <c r="E552" s="3" t="s">
        <v>1918</v>
      </c>
      <c r="F552" s="3"/>
      <c r="G552" s="3"/>
      <c r="H552" s="4" t="s">
        <v>3</v>
      </c>
      <c r="I552" s="2" t="s">
        <v>13</v>
      </c>
      <c r="K552" s="2" t="s">
        <v>901</v>
      </c>
      <c r="L552" s="2" t="s">
        <v>16</v>
      </c>
    </row>
    <row r="553" spans="2:12">
      <c r="B553" s="3" t="s">
        <v>1919</v>
      </c>
      <c r="C553" s="3" t="s">
        <v>1920</v>
      </c>
      <c r="D553" s="3" t="s">
        <v>1921</v>
      </c>
      <c r="E553" s="3" t="s">
        <v>1922</v>
      </c>
      <c r="F553" s="3" t="s">
        <v>1923</v>
      </c>
      <c r="G553" s="3"/>
      <c r="H553" s="4" t="s">
        <v>3</v>
      </c>
      <c r="I553" s="2" t="s">
        <v>13</v>
      </c>
      <c r="K553" s="2" t="s">
        <v>901</v>
      </c>
      <c r="L553" s="2" t="s">
        <v>16</v>
      </c>
    </row>
    <row r="554" spans="2:12">
      <c r="B554" s="3" t="s">
        <v>1924</v>
      </c>
      <c r="C554" s="3" t="s">
        <v>1925</v>
      </c>
      <c r="D554" s="3" t="s">
        <v>1926</v>
      </c>
      <c r="E554" s="3" t="s">
        <v>1927</v>
      </c>
      <c r="F554" s="3" t="s">
        <v>1928</v>
      </c>
      <c r="G554" s="3"/>
      <c r="H554" s="4" t="s">
        <v>3</v>
      </c>
      <c r="I554" s="2" t="s">
        <v>13</v>
      </c>
      <c r="K554" s="2" t="s">
        <v>901</v>
      </c>
      <c r="L554" s="2" t="s">
        <v>16</v>
      </c>
    </row>
    <row r="555" spans="2:12">
      <c r="B555" s="3" t="s">
        <v>1929</v>
      </c>
      <c r="C555" s="3" t="s">
        <v>1930</v>
      </c>
      <c r="D555" s="3" t="s">
        <v>1931</v>
      </c>
      <c r="E555" s="3" t="s">
        <v>1932</v>
      </c>
      <c r="F555" s="3"/>
      <c r="G555" s="3"/>
      <c r="H555" s="4" t="s">
        <v>4</v>
      </c>
      <c r="I555" s="2" t="s">
        <v>13</v>
      </c>
      <c r="K555" s="2" t="s">
        <v>901</v>
      </c>
      <c r="L555" s="2" t="s">
        <v>16</v>
      </c>
    </row>
    <row r="556" spans="2:12">
      <c r="B556" s="3" t="s">
        <v>1933</v>
      </c>
      <c r="C556" s="3" t="s">
        <v>1934</v>
      </c>
      <c r="D556" s="3" t="s">
        <v>1935</v>
      </c>
      <c r="E556" s="3" t="s">
        <v>1936</v>
      </c>
      <c r="F556" s="3" t="s">
        <v>1937</v>
      </c>
      <c r="G556" s="3"/>
      <c r="H556" s="4" t="s">
        <v>3</v>
      </c>
      <c r="I556" s="2" t="s">
        <v>13</v>
      </c>
      <c r="K556" s="2" t="s">
        <v>901</v>
      </c>
      <c r="L556" s="2" t="s">
        <v>16</v>
      </c>
    </row>
    <row r="557" spans="2:12">
      <c r="B557" s="3" t="s">
        <v>1938</v>
      </c>
      <c r="C557" s="3" t="s">
        <v>962</v>
      </c>
      <c r="D557" s="3" t="s">
        <v>963</v>
      </c>
      <c r="E557" s="3" t="s">
        <v>964</v>
      </c>
      <c r="F557" s="3" t="s">
        <v>1040</v>
      </c>
      <c r="G557" s="3"/>
      <c r="H557" s="4" t="s">
        <v>3</v>
      </c>
      <c r="I557" s="2" t="s">
        <v>13</v>
      </c>
      <c r="K557" s="2" t="s">
        <v>901</v>
      </c>
      <c r="L557" s="2" t="s">
        <v>16</v>
      </c>
    </row>
    <row r="558" spans="2:12">
      <c r="B558" s="3" t="s">
        <v>1939</v>
      </c>
      <c r="C558" s="3" t="s">
        <v>1940</v>
      </c>
      <c r="D558" s="3" t="s">
        <v>1941</v>
      </c>
      <c r="E558" s="3" t="s">
        <v>1942</v>
      </c>
      <c r="F558" s="3" t="s">
        <v>1943</v>
      </c>
      <c r="G558" s="3"/>
      <c r="H558" s="4" t="s">
        <v>4</v>
      </c>
      <c r="I558" s="2" t="s">
        <v>13</v>
      </c>
      <c r="K558" s="2" t="s">
        <v>901</v>
      </c>
      <c r="L558" s="2" t="s">
        <v>16</v>
      </c>
    </row>
    <row r="559" spans="2:12">
      <c r="B559" s="3" t="s">
        <v>1944</v>
      </c>
      <c r="C559" s="3" t="s">
        <v>1945</v>
      </c>
      <c r="D559" s="3" t="s">
        <v>1946</v>
      </c>
      <c r="E559" s="3" t="s">
        <v>1947</v>
      </c>
      <c r="F559" s="3"/>
      <c r="G559" s="3"/>
      <c r="H559" s="4" t="s">
        <v>2</v>
      </c>
      <c r="I559" s="2" t="s">
        <v>13</v>
      </c>
      <c r="K559" s="2" t="s">
        <v>901</v>
      </c>
      <c r="L559" s="2" t="s">
        <v>16</v>
      </c>
    </row>
    <row r="560" spans="2:12">
      <c r="B560" s="3" t="s">
        <v>1948</v>
      </c>
      <c r="C560" s="3" t="s">
        <v>1567</v>
      </c>
      <c r="D560" s="3" t="s">
        <v>1568</v>
      </c>
      <c r="E560" s="3" t="s">
        <v>1569</v>
      </c>
      <c r="F560" s="3" t="s">
        <v>1570</v>
      </c>
      <c r="G560" s="3"/>
      <c r="H560" s="4" t="s">
        <v>2</v>
      </c>
      <c r="I560" s="2" t="s">
        <v>13</v>
      </c>
      <c r="K560" s="2" t="s">
        <v>901</v>
      </c>
      <c r="L560" s="2" t="s">
        <v>16</v>
      </c>
    </row>
    <row r="561" spans="2:12">
      <c r="B561" s="3" t="s">
        <v>1949</v>
      </c>
      <c r="C561" s="3" t="s">
        <v>1950</v>
      </c>
      <c r="D561" s="3" t="s">
        <v>1110</v>
      </c>
      <c r="E561" s="3" t="s">
        <v>1951</v>
      </c>
      <c r="F561" s="3" t="s">
        <v>1952</v>
      </c>
      <c r="G561" s="3"/>
      <c r="H561" s="4" t="s">
        <v>5</v>
      </c>
      <c r="I561" s="2" t="s">
        <v>13</v>
      </c>
      <c r="K561" s="2" t="s">
        <v>901</v>
      </c>
      <c r="L561" s="2" t="s">
        <v>16</v>
      </c>
    </row>
    <row r="562" spans="2:12">
      <c r="B562" s="3" t="s">
        <v>1953</v>
      </c>
      <c r="C562" s="3" t="s">
        <v>963</v>
      </c>
      <c r="D562" s="3" t="s">
        <v>1954</v>
      </c>
      <c r="E562" s="3" t="s">
        <v>1955</v>
      </c>
      <c r="F562" s="3" t="s">
        <v>962</v>
      </c>
      <c r="G562" s="3"/>
      <c r="H562" s="4" t="s">
        <v>5</v>
      </c>
      <c r="I562" s="2" t="s">
        <v>13</v>
      </c>
      <c r="K562" s="2" t="s">
        <v>901</v>
      </c>
      <c r="L562" s="2" t="s">
        <v>16</v>
      </c>
    </row>
    <row r="563" spans="2:12">
      <c r="B563" s="3" t="s">
        <v>1956</v>
      </c>
      <c r="C563" s="3" t="s">
        <v>1957</v>
      </c>
      <c r="D563" s="3" t="s">
        <v>439</v>
      </c>
      <c r="E563" s="3"/>
      <c r="F563" s="3"/>
      <c r="G563" s="3"/>
      <c r="H563" s="4" t="s">
        <v>2</v>
      </c>
      <c r="I563" s="2" t="s">
        <v>440</v>
      </c>
      <c r="K563" s="2" t="s">
        <v>1958</v>
      </c>
      <c r="L563" s="2" t="s">
        <v>16</v>
      </c>
    </row>
    <row r="564" spans="2:12">
      <c r="B564" s="3" t="s">
        <v>1959</v>
      </c>
      <c r="C564" s="3" t="s">
        <v>1957</v>
      </c>
      <c r="D564" s="3" t="s">
        <v>439</v>
      </c>
      <c r="E564" s="3"/>
      <c r="F564" s="3"/>
      <c r="G564" s="3"/>
      <c r="H564" s="4" t="s">
        <v>2</v>
      </c>
      <c r="I564" s="2" t="s">
        <v>440</v>
      </c>
      <c r="K564" s="2" t="s">
        <v>1958</v>
      </c>
      <c r="L564" s="2" t="s">
        <v>16</v>
      </c>
    </row>
    <row r="565" spans="2:12">
      <c r="B565" s="3" t="s">
        <v>1960</v>
      </c>
      <c r="C565" s="3" t="s">
        <v>1957</v>
      </c>
      <c r="D565" s="3" t="s">
        <v>439</v>
      </c>
      <c r="E565" s="3"/>
      <c r="F565" s="3"/>
      <c r="G565" s="3"/>
      <c r="H565" s="4" t="s">
        <v>2</v>
      </c>
      <c r="I565" s="2" t="s">
        <v>440</v>
      </c>
      <c r="K565" s="2" t="s">
        <v>1958</v>
      </c>
      <c r="L565" s="2" t="s">
        <v>16</v>
      </c>
    </row>
    <row r="566" spans="2:12">
      <c r="B566" s="3" t="s">
        <v>1961</v>
      </c>
      <c r="C566" s="3" t="s">
        <v>1957</v>
      </c>
      <c r="D566" s="3" t="s">
        <v>439</v>
      </c>
      <c r="E566" s="3"/>
      <c r="F566" s="3"/>
      <c r="G566" s="3"/>
      <c r="H566" s="4" t="s">
        <v>3</v>
      </c>
      <c r="I566" s="2" t="s">
        <v>440</v>
      </c>
      <c r="K566" s="2" t="s">
        <v>1958</v>
      </c>
      <c r="L566" s="2" t="s">
        <v>16</v>
      </c>
    </row>
    <row r="567" spans="2:12">
      <c r="B567" s="3" t="s">
        <v>1962</v>
      </c>
      <c r="C567" s="3" t="s">
        <v>1957</v>
      </c>
      <c r="D567" s="3" t="s">
        <v>439</v>
      </c>
      <c r="E567" s="3"/>
      <c r="F567" s="3"/>
      <c r="G567" s="3"/>
      <c r="H567" s="4" t="s">
        <v>2</v>
      </c>
      <c r="I567" s="2" t="s">
        <v>440</v>
      </c>
      <c r="K567" s="2" t="s">
        <v>1958</v>
      </c>
      <c r="L567" s="2" t="s">
        <v>16</v>
      </c>
    </row>
    <row r="568" spans="2:12">
      <c r="B568" s="3" t="s">
        <v>1963</v>
      </c>
      <c r="C568" s="3" t="s">
        <v>1957</v>
      </c>
      <c r="D568" s="3" t="s">
        <v>439</v>
      </c>
      <c r="E568" s="3"/>
      <c r="F568" s="3"/>
      <c r="G568" s="3"/>
      <c r="H568" s="4" t="s">
        <v>3</v>
      </c>
      <c r="I568" s="2" t="s">
        <v>440</v>
      </c>
      <c r="K568" s="2" t="s">
        <v>1958</v>
      </c>
      <c r="L568" s="2" t="s">
        <v>16</v>
      </c>
    </row>
    <row r="569" spans="2:12">
      <c r="B569" s="3" t="s">
        <v>1964</v>
      </c>
      <c r="C569" s="3" t="s">
        <v>1957</v>
      </c>
      <c r="D569" s="3" t="s">
        <v>439</v>
      </c>
      <c r="E569" s="3"/>
      <c r="F569" s="3"/>
      <c r="G569" s="3"/>
      <c r="H569" s="4" t="s">
        <v>2</v>
      </c>
      <c r="I569" s="2" t="s">
        <v>440</v>
      </c>
      <c r="K569" s="2" t="s">
        <v>1958</v>
      </c>
      <c r="L569" s="2" t="s">
        <v>16</v>
      </c>
    </row>
    <row r="570" spans="2:12">
      <c r="B570" s="3" t="s">
        <v>1965</v>
      </c>
      <c r="C570" s="3" t="s">
        <v>1957</v>
      </c>
      <c r="D570" s="3" t="s">
        <v>439</v>
      </c>
      <c r="E570" s="3"/>
      <c r="F570" s="3"/>
      <c r="G570" s="3"/>
      <c r="H570" s="4" t="s">
        <v>2</v>
      </c>
      <c r="I570" s="2" t="s">
        <v>440</v>
      </c>
      <c r="K570" s="2" t="s">
        <v>1958</v>
      </c>
      <c r="L570" s="2" t="s">
        <v>16</v>
      </c>
    </row>
    <row r="571" spans="2:12">
      <c r="B571" s="3" t="s">
        <v>1966</v>
      </c>
      <c r="C571" s="3" t="s">
        <v>1957</v>
      </c>
      <c r="D571" s="3" t="s">
        <v>439</v>
      </c>
      <c r="E571" s="3"/>
      <c r="F571" s="3"/>
      <c r="G571" s="3"/>
      <c r="H571" s="4" t="s">
        <v>3</v>
      </c>
      <c r="I571" s="2" t="s">
        <v>440</v>
      </c>
      <c r="K571" s="2" t="s">
        <v>1958</v>
      </c>
      <c r="L571" s="2" t="s">
        <v>16</v>
      </c>
    </row>
    <row r="572" spans="2:12">
      <c r="B572" s="3" t="s">
        <v>1967</v>
      </c>
      <c r="C572" s="3" t="s">
        <v>1957</v>
      </c>
      <c r="D572" s="3" t="s">
        <v>439</v>
      </c>
      <c r="E572" s="3"/>
      <c r="F572" s="3"/>
      <c r="G572" s="3"/>
      <c r="H572" s="4" t="s">
        <v>2</v>
      </c>
      <c r="I572" s="2" t="s">
        <v>440</v>
      </c>
      <c r="K572" s="2" t="s">
        <v>1958</v>
      </c>
      <c r="L572" s="2" t="s">
        <v>16</v>
      </c>
    </row>
    <row r="573" spans="2:12">
      <c r="B573" s="3" t="s">
        <v>1968</v>
      </c>
      <c r="C573" s="3" t="s">
        <v>1957</v>
      </c>
      <c r="D573" s="3" t="s">
        <v>439</v>
      </c>
      <c r="E573" s="3"/>
      <c r="F573" s="3"/>
      <c r="G573" s="3"/>
      <c r="H573" s="4" t="s">
        <v>2</v>
      </c>
      <c r="I573" s="2" t="s">
        <v>440</v>
      </c>
      <c r="K573" s="2" t="s">
        <v>1958</v>
      </c>
      <c r="L573" s="2" t="s">
        <v>16</v>
      </c>
    </row>
    <row r="574" spans="2:12">
      <c r="B574" s="3" t="s">
        <v>1969</v>
      </c>
      <c r="C574" s="3" t="s">
        <v>1957</v>
      </c>
      <c r="D574" s="3" t="s">
        <v>439</v>
      </c>
      <c r="E574" s="3"/>
      <c r="F574" s="3"/>
      <c r="G574" s="3"/>
      <c r="H574" s="4" t="s">
        <v>2</v>
      </c>
      <c r="I574" s="2" t="s">
        <v>440</v>
      </c>
      <c r="K574" s="2" t="s">
        <v>1958</v>
      </c>
      <c r="L574" s="2" t="s">
        <v>16</v>
      </c>
    </row>
    <row r="575" spans="2:12">
      <c r="B575" s="3" t="s">
        <v>1970</v>
      </c>
      <c r="C575" s="3" t="s">
        <v>1957</v>
      </c>
      <c r="D575" s="3" t="s">
        <v>439</v>
      </c>
      <c r="E575" s="3"/>
      <c r="F575" s="3"/>
      <c r="G575" s="3"/>
      <c r="H575" s="4" t="s">
        <v>2</v>
      </c>
      <c r="I575" s="2" t="s">
        <v>440</v>
      </c>
      <c r="K575" s="2" t="s">
        <v>1958</v>
      </c>
      <c r="L575" s="2" t="s">
        <v>16</v>
      </c>
    </row>
    <row r="576" spans="2:12">
      <c r="B576" s="3" t="s">
        <v>1971</v>
      </c>
      <c r="C576" s="3" t="s">
        <v>1957</v>
      </c>
      <c r="D576" s="3" t="s">
        <v>439</v>
      </c>
      <c r="E576" s="3"/>
      <c r="F576" s="3"/>
      <c r="G576" s="3"/>
      <c r="H576" s="4" t="s">
        <v>2</v>
      </c>
      <c r="I576" s="2" t="s">
        <v>440</v>
      </c>
      <c r="K576" s="2" t="s">
        <v>1958</v>
      </c>
      <c r="L576" s="2" t="s">
        <v>16</v>
      </c>
    </row>
    <row r="577" spans="2:12">
      <c r="B577" s="3" t="s">
        <v>1972</v>
      </c>
      <c r="C577" s="3" t="s">
        <v>1957</v>
      </c>
      <c r="D577" s="3" t="s">
        <v>439</v>
      </c>
      <c r="E577" s="3"/>
      <c r="F577" s="3"/>
      <c r="G577" s="3"/>
      <c r="H577" s="4" t="s">
        <v>2</v>
      </c>
      <c r="I577" s="2" t="s">
        <v>440</v>
      </c>
      <c r="K577" s="2" t="s">
        <v>1958</v>
      </c>
      <c r="L577" s="2" t="s">
        <v>16</v>
      </c>
    </row>
    <row r="578" spans="2:12">
      <c r="B578" s="3" t="s">
        <v>1973</v>
      </c>
      <c r="C578" s="3" t="s">
        <v>1957</v>
      </c>
      <c r="D578" s="3" t="s">
        <v>439</v>
      </c>
      <c r="E578" s="3"/>
      <c r="F578" s="3"/>
      <c r="G578" s="3"/>
      <c r="H578" s="4" t="s">
        <v>3</v>
      </c>
      <c r="I578" s="2" t="s">
        <v>440</v>
      </c>
      <c r="K578" s="2" t="s">
        <v>1958</v>
      </c>
      <c r="L578" s="2" t="s">
        <v>16</v>
      </c>
    </row>
    <row r="579" spans="2:12">
      <c r="B579" s="3" t="s">
        <v>1974</v>
      </c>
      <c r="C579" s="3" t="s">
        <v>1957</v>
      </c>
      <c r="D579" s="3" t="s">
        <v>439</v>
      </c>
      <c r="E579" s="3"/>
      <c r="F579" s="3"/>
      <c r="G579" s="3"/>
      <c r="H579" s="4" t="s">
        <v>2</v>
      </c>
      <c r="I579" s="2" t="s">
        <v>440</v>
      </c>
      <c r="K579" s="2" t="s">
        <v>1958</v>
      </c>
      <c r="L579" s="2" t="s">
        <v>16</v>
      </c>
    </row>
    <row r="580" spans="2:12">
      <c r="B580" s="3" t="s">
        <v>1975</v>
      </c>
      <c r="C580" s="3" t="s">
        <v>1957</v>
      </c>
      <c r="D580" s="3" t="s">
        <v>439</v>
      </c>
      <c r="E580" s="3"/>
      <c r="F580" s="3"/>
      <c r="G580" s="3"/>
      <c r="H580" s="4" t="s">
        <v>2</v>
      </c>
      <c r="I580" s="2" t="s">
        <v>440</v>
      </c>
      <c r="K580" s="2" t="s">
        <v>1958</v>
      </c>
      <c r="L580" s="2" t="s">
        <v>16</v>
      </c>
    </row>
    <row r="581" spans="2:12">
      <c r="B581" s="3" t="s">
        <v>1976</v>
      </c>
      <c r="C581" s="3" t="s">
        <v>1957</v>
      </c>
      <c r="D581" s="3" t="s">
        <v>439</v>
      </c>
      <c r="E581" s="3"/>
      <c r="F581" s="3"/>
      <c r="G581" s="3"/>
      <c r="H581" s="4" t="s">
        <v>2</v>
      </c>
      <c r="I581" s="2" t="s">
        <v>440</v>
      </c>
      <c r="K581" s="2" t="s">
        <v>1958</v>
      </c>
      <c r="L581" s="2" t="s">
        <v>16</v>
      </c>
    </row>
    <row r="582" spans="2:12">
      <c r="B582" s="3" t="s">
        <v>1977</v>
      </c>
      <c r="C582" s="3" t="s">
        <v>1957</v>
      </c>
      <c r="D582" s="3" t="s">
        <v>439</v>
      </c>
      <c r="E582" s="3"/>
      <c r="F582" s="3"/>
      <c r="G582" s="3"/>
      <c r="H582" s="4" t="s">
        <v>2</v>
      </c>
      <c r="I582" s="2" t="s">
        <v>440</v>
      </c>
      <c r="K582" s="2" t="s">
        <v>1958</v>
      </c>
      <c r="L582" s="2" t="s">
        <v>16</v>
      </c>
    </row>
    <row r="583" spans="2:12">
      <c r="B583" s="3" t="s">
        <v>1978</v>
      </c>
      <c r="C583" s="3" t="s">
        <v>1957</v>
      </c>
      <c r="D583" s="3" t="s">
        <v>439</v>
      </c>
      <c r="E583" s="3"/>
      <c r="F583" s="3"/>
      <c r="G583" s="3"/>
      <c r="H583" s="4" t="s">
        <v>2</v>
      </c>
      <c r="I583" s="2" t="s">
        <v>440</v>
      </c>
      <c r="K583" s="2" t="s">
        <v>1958</v>
      </c>
      <c r="L583" s="2" t="s">
        <v>16</v>
      </c>
    </row>
    <row r="584" spans="2:12">
      <c r="B584" s="3" t="s">
        <v>1979</v>
      </c>
      <c r="C584" s="3" t="s">
        <v>1957</v>
      </c>
      <c r="D584" s="3" t="s">
        <v>439</v>
      </c>
      <c r="E584" s="3"/>
      <c r="F584" s="3"/>
      <c r="G584" s="3"/>
      <c r="H584" s="4" t="s">
        <v>2</v>
      </c>
      <c r="I584" s="2" t="s">
        <v>440</v>
      </c>
      <c r="K584" s="2" t="s">
        <v>1958</v>
      </c>
      <c r="L584" s="2" t="s">
        <v>16</v>
      </c>
    </row>
    <row r="585" spans="2:12">
      <c r="B585" s="3" t="s">
        <v>1980</v>
      </c>
      <c r="C585" s="3" t="s">
        <v>1957</v>
      </c>
      <c r="D585" s="3" t="s">
        <v>439</v>
      </c>
      <c r="E585" s="3"/>
      <c r="F585" s="3"/>
      <c r="G585" s="3"/>
      <c r="H585" s="4" t="s">
        <v>3</v>
      </c>
      <c r="I585" s="2" t="s">
        <v>440</v>
      </c>
      <c r="K585" s="2" t="s">
        <v>1958</v>
      </c>
      <c r="L585" s="2" t="s">
        <v>16</v>
      </c>
    </row>
    <row r="586" spans="2:12">
      <c r="B586" s="3" t="s">
        <v>1981</v>
      </c>
      <c r="C586" s="3" t="s">
        <v>1957</v>
      </c>
      <c r="D586" s="3" t="s">
        <v>439</v>
      </c>
      <c r="E586" s="3"/>
      <c r="F586" s="3"/>
      <c r="G586" s="3"/>
      <c r="H586" s="4" t="s">
        <v>2</v>
      </c>
      <c r="I586" s="2" t="s">
        <v>440</v>
      </c>
      <c r="K586" s="2" t="s">
        <v>1958</v>
      </c>
      <c r="L586" s="2" t="s">
        <v>16</v>
      </c>
    </row>
    <row r="587" spans="2:12">
      <c r="B587" s="3" t="s">
        <v>1982</v>
      </c>
      <c r="C587" s="3" t="s">
        <v>1957</v>
      </c>
      <c r="D587" s="3" t="s">
        <v>439</v>
      </c>
      <c r="E587" s="3"/>
      <c r="F587" s="3"/>
      <c r="G587" s="3"/>
      <c r="H587" s="4" t="s">
        <v>3</v>
      </c>
      <c r="I587" s="2" t="s">
        <v>440</v>
      </c>
      <c r="K587" s="2" t="s">
        <v>1958</v>
      </c>
      <c r="L587" s="2" t="s">
        <v>16</v>
      </c>
    </row>
    <row r="588" spans="2:12">
      <c r="B588" s="3" t="s">
        <v>1983</v>
      </c>
      <c r="C588" s="3" t="s">
        <v>1957</v>
      </c>
      <c r="D588" s="3" t="s">
        <v>439</v>
      </c>
      <c r="E588" s="3"/>
      <c r="F588" s="3"/>
      <c r="G588" s="3"/>
      <c r="H588" s="4" t="s">
        <v>3</v>
      </c>
      <c r="I588" s="2" t="s">
        <v>440</v>
      </c>
      <c r="K588" s="2" t="s">
        <v>1958</v>
      </c>
      <c r="L588" s="2" t="s">
        <v>16</v>
      </c>
    </row>
    <row r="589" spans="2:12">
      <c r="B589" s="3" t="s">
        <v>1984</v>
      </c>
      <c r="C589" s="3" t="s">
        <v>1957</v>
      </c>
      <c r="D589" s="3" t="s">
        <v>439</v>
      </c>
      <c r="E589" s="3"/>
      <c r="F589" s="3"/>
      <c r="G589" s="3"/>
      <c r="H589" s="4" t="s">
        <v>2</v>
      </c>
      <c r="I589" s="2" t="s">
        <v>440</v>
      </c>
      <c r="K589" s="2" t="s">
        <v>1958</v>
      </c>
      <c r="L589" s="2" t="s">
        <v>16</v>
      </c>
    </row>
    <row r="590" spans="2:12">
      <c r="B590" s="3" t="s">
        <v>1985</v>
      </c>
      <c r="C590" s="3" t="s">
        <v>1957</v>
      </c>
      <c r="D590" s="3" t="s">
        <v>439</v>
      </c>
      <c r="E590" s="3"/>
      <c r="F590" s="3"/>
      <c r="G590" s="3"/>
      <c r="H590" s="4" t="s">
        <v>2</v>
      </c>
      <c r="I590" s="2" t="s">
        <v>440</v>
      </c>
      <c r="K590" s="2" t="s">
        <v>1958</v>
      </c>
      <c r="L590" s="2" t="s">
        <v>16</v>
      </c>
    </row>
    <row r="591" spans="2:12">
      <c r="B591" s="3" t="s">
        <v>1986</v>
      </c>
      <c r="C591" s="3" t="s">
        <v>1957</v>
      </c>
      <c r="D591" s="3" t="s">
        <v>439</v>
      </c>
      <c r="E591" s="3"/>
      <c r="F591" s="3"/>
      <c r="G591" s="3"/>
      <c r="H591" s="4" t="s">
        <v>2</v>
      </c>
      <c r="I591" s="2" t="s">
        <v>440</v>
      </c>
      <c r="K591" s="2" t="s">
        <v>1958</v>
      </c>
      <c r="L591" s="2" t="s">
        <v>16</v>
      </c>
    </row>
    <row r="592" spans="2:12">
      <c r="B592" s="3" t="s">
        <v>1987</v>
      </c>
      <c r="C592" s="3" t="s">
        <v>1957</v>
      </c>
      <c r="D592" s="3" t="s">
        <v>439</v>
      </c>
      <c r="E592" s="3"/>
      <c r="F592" s="3"/>
      <c r="G592" s="3"/>
      <c r="H592" s="4" t="s">
        <v>2</v>
      </c>
      <c r="I592" s="2" t="s">
        <v>440</v>
      </c>
      <c r="K592" s="2" t="s">
        <v>1958</v>
      </c>
      <c r="L592" s="2" t="s">
        <v>16</v>
      </c>
    </row>
    <row r="593" spans="2:12">
      <c r="B593" s="5" t="s">
        <v>1988</v>
      </c>
      <c r="C593" s="3" t="s">
        <v>1989</v>
      </c>
      <c r="D593" s="3" t="s">
        <v>1990</v>
      </c>
      <c r="E593" s="3" t="s">
        <v>1991</v>
      </c>
      <c r="F593" s="3" t="s">
        <v>1992</v>
      </c>
      <c r="G593" s="3"/>
      <c r="H593" s="4" t="s">
        <v>2</v>
      </c>
      <c r="I593" s="2" t="s">
        <v>13</v>
      </c>
      <c r="K593" s="2" t="s">
        <v>1958</v>
      </c>
      <c r="L593" s="2" t="s">
        <v>16</v>
      </c>
    </row>
    <row r="594" spans="2:12">
      <c r="B594" s="3" t="s">
        <v>1993</v>
      </c>
      <c r="C594" s="3" t="s">
        <v>1994</v>
      </c>
      <c r="D594" s="3" t="s">
        <v>1995</v>
      </c>
      <c r="E594" s="3" t="s">
        <v>1996</v>
      </c>
      <c r="F594" s="3" t="s">
        <v>1997</v>
      </c>
      <c r="G594" s="3"/>
      <c r="H594" s="4" t="s">
        <v>3</v>
      </c>
      <c r="I594" s="2" t="s">
        <v>13</v>
      </c>
      <c r="K594" s="2" t="s">
        <v>1958</v>
      </c>
      <c r="L594" s="2" t="s">
        <v>16</v>
      </c>
    </row>
    <row r="595" spans="2:12">
      <c r="B595" s="5" t="s">
        <v>1998</v>
      </c>
      <c r="C595" s="3" t="s">
        <v>1999</v>
      </c>
      <c r="D595" s="3" t="s">
        <v>2000</v>
      </c>
      <c r="E595" s="3" t="s">
        <v>2001</v>
      </c>
      <c r="F595" s="3"/>
      <c r="G595" s="3"/>
      <c r="H595" s="4" t="s">
        <v>4</v>
      </c>
      <c r="I595" s="2" t="s">
        <v>13</v>
      </c>
      <c r="K595" s="2" t="s">
        <v>1958</v>
      </c>
      <c r="L595" s="2" t="s">
        <v>16</v>
      </c>
    </row>
    <row r="596" spans="2:12">
      <c r="B596" s="3" t="s">
        <v>2002</v>
      </c>
      <c r="C596" s="3" t="s">
        <v>2003</v>
      </c>
      <c r="D596" s="3" t="s">
        <v>2004</v>
      </c>
      <c r="E596" s="3" t="s">
        <v>2005</v>
      </c>
      <c r="F596" s="3"/>
      <c r="G596" s="3"/>
      <c r="H596" s="4" t="s">
        <v>4</v>
      </c>
      <c r="I596" s="2" t="s">
        <v>13</v>
      </c>
      <c r="K596" s="2" t="s">
        <v>1958</v>
      </c>
      <c r="L596" s="2" t="s">
        <v>16</v>
      </c>
    </row>
    <row r="597" spans="2:12">
      <c r="B597" s="3" t="s">
        <v>2006</v>
      </c>
      <c r="C597" s="3" t="s">
        <v>2007</v>
      </c>
      <c r="D597" s="3" t="s">
        <v>2008</v>
      </c>
      <c r="E597" s="3" t="s">
        <v>2009</v>
      </c>
      <c r="F597" s="3"/>
      <c r="G597" s="3"/>
      <c r="H597" s="4" t="s">
        <v>2</v>
      </c>
      <c r="I597" s="2" t="s">
        <v>13</v>
      </c>
      <c r="K597" s="2" t="s">
        <v>1958</v>
      </c>
      <c r="L597" s="2" t="s">
        <v>16</v>
      </c>
    </row>
    <row r="598" spans="2:12">
      <c r="B598" s="5" t="s">
        <v>2010</v>
      </c>
      <c r="C598" s="3" t="s">
        <v>2011</v>
      </c>
      <c r="D598" s="3" t="s">
        <v>2012</v>
      </c>
      <c r="E598" s="3" t="s">
        <v>2013</v>
      </c>
      <c r="F598" s="3"/>
      <c r="G598" s="3"/>
      <c r="H598" s="4" t="s">
        <v>3</v>
      </c>
      <c r="I598" s="2" t="s">
        <v>13</v>
      </c>
      <c r="K598" s="2" t="s">
        <v>1958</v>
      </c>
      <c r="L598" s="2" t="s">
        <v>16</v>
      </c>
    </row>
    <row r="599" spans="2:12">
      <c r="B599" s="3" t="s">
        <v>2014</v>
      </c>
      <c r="C599" s="3" t="s">
        <v>2015</v>
      </c>
      <c r="D599" s="3" t="s">
        <v>2016</v>
      </c>
      <c r="E599" s="3" t="s">
        <v>2017</v>
      </c>
      <c r="F599" s="3" t="s">
        <v>2018</v>
      </c>
      <c r="G599" s="3"/>
      <c r="H599" s="4" t="s">
        <v>5</v>
      </c>
      <c r="I599" s="2" t="s">
        <v>13</v>
      </c>
      <c r="K599" s="2" t="s">
        <v>1958</v>
      </c>
      <c r="L599" s="2" t="s">
        <v>16</v>
      </c>
    </row>
    <row r="600" spans="2:12">
      <c r="B600" s="5" t="s">
        <v>2019</v>
      </c>
      <c r="C600" s="3" t="s">
        <v>2020</v>
      </c>
      <c r="D600" s="3" t="s">
        <v>2021</v>
      </c>
      <c r="E600" s="3" t="s">
        <v>2022</v>
      </c>
      <c r="F600" s="3" t="s">
        <v>2023</v>
      </c>
      <c r="G600" s="3"/>
      <c r="H600" s="4" t="s">
        <v>4</v>
      </c>
      <c r="I600" s="2" t="s">
        <v>13</v>
      </c>
      <c r="K600" s="2" t="s">
        <v>1958</v>
      </c>
      <c r="L600" s="2" t="s">
        <v>16</v>
      </c>
    </row>
    <row r="601" spans="2:12">
      <c r="B601" s="5" t="s">
        <v>2024</v>
      </c>
      <c r="C601" s="3" t="s">
        <v>2025</v>
      </c>
      <c r="D601" s="3" t="s">
        <v>2026</v>
      </c>
      <c r="E601" s="3" t="s">
        <v>2027</v>
      </c>
      <c r="F601" s="3" t="s">
        <v>2028</v>
      </c>
      <c r="G601" s="3"/>
      <c r="H601" s="4" t="s">
        <v>2</v>
      </c>
      <c r="I601" s="2" t="s">
        <v>13</v>
      </c>
      <c r="K601" s="2" t="s">
        <v>1958</v>
      </c>
      <c r="L601" s="2" t="s">
        <v>16</v>
      </c>
    </row>
    <row r="602" spans="2:12">
      <c r="B602" s="5" t="s">
        <v>2029</v>
      </c>
      <c r="C602" s="3">
        <v>1455</v>
      </c>
      <c r="D602" s="3">
        <v>1445</v>
      </c>
      <c r="E602" s="3">
        <v>1435</v>
      </c>
      <c r="F602" s="3"/>
      <c r="G602" s="3"/>
      <c r="H602" s="4" t="s">
        <v>4</v>
      </c>
      <c r="I602" s="2" t="s">
        <v>13</v>
      </c>
      <c r="K602" s="2" t="s">
        <v>1958</v>
      </c>
      <c r="L602" s="2" t="s">
        <v>16</v>
      </c>
    </row>
    <row r="603" spans="2:12">
      <c r="B603" s="5" t="s">
        <v>2030</v>
      </c>
      <c r="C603" s="3" t="s">
        <v>2031</v>
      </c>
      <c r="D603" s="3" t="s">
        <v>2032</v>
      </c>
      <c r="E603" s="3" t="s">
        <v>2033</v>
      </c>
      <c r="F603" s="3"/>
      <c r="G603" s="3"/>
      <c r="H603" s="4" t="s">
        <v>3</v>
      </c>
      <c r="I603" s="2" t="s">
        <v>13</v>
      </c>
      <c r="K603" s="2" t="s">
        <v>1958</v>
      </c>
      <c r="L603" s="2" t="s">
        <v>16</v>
      </c>
    </row>
    <row r="604" spans="2:12">
      <c r="B604" s="3" t="s">
        <v>2034</v>
      </c>
      <c r="C604" s="3">
        <v>50</v>
      </c>
      <c r="D604" s="3">
        <v>100</v>
      </c>
      <c r="E604" s="3">
        <v>150</v>
      </c>
      <c r="F604" s="3">
        <v>200</v>
      </c>
      <c r="G604" s="3"/>
      <c r="H604" s="4" t="s">
        <v>3</v>
      </c>
      <c r="I604" s="2" t="s">
        <v>13</v>
      </c>
      <c r="K604" s="2" t="s">
        <v>1958</v>
      </c>
      <c r="L604" s="2" t="s">
        <v>16</v>
      </c>
    </row>
    <row r="605" spans="2:12">
      <c r="B605" s="5" t="s">
        <v>2035</v>
      </c>
      <c r="C605" s="3" t="s">
        <v>2036</v>
      </c>
      <c r="D605" s="3" t="s">
        <v>2037</v>
      </c>
      <c r="E605" s="3" t="s">
        <v>2038</v>
      </c>
      <c r="F605" s="3"/>
      <c r="G605" s="3"/>
      <c r="H605" s="4" t="s">
        <v>2</v>
      </c>
      <c r="I605" s="2" t="s">
        <v>13</v>
      </c>
      <c r="K605" s="2" t="s">
        <v>1958</v>
      </c>
      <c r="L605" s="2" t="s">
        <v>16</v>
      </c>
    </row>
    <row r="606" spans="2:12">
      <c r="B606" s="3" t="s">
        <v>2039</v>
      </c>
      <c r="C606" s="3">
        <v>15</v>
      </c>
      <c r="D606" s="3">
        <v>20</v>
      </c>
      <c r="E606" s="3">
        <v>25</v>
      </c>
      <c r="F606" s="3">
        <v>30</v>
      </c>
      <c r="G606" s="3"/>
      <c r="H606" s="4" t="s">
        <v>2</v>
      </c>
      <c r="I606" s="2" t="s">
        <v>13</v>
      </c>
      <c r="K606" s="2" t="s">
        <v>1958</v>
      </c>
      <c r="L606" s="2" t="s">
        <v>16</v>
      </c>
    </row>
    <row r="607" spans="2:12">
      <c r="B607" s="3" t="s">
        <v>2040</v>
      </c>
      <c r="C607" s="3">
        <v>4</v>
      </c>
      <c r="D607" s="3">
        <v>6</v>
      </c>
      <c r="E607" s="3">
        <v>8</v>
      </c>
      <c r="F607" s="3">
        <v>10</v>
      </c>
      <c r="G607" s="3"/>
      <c r="H607" s="4" t="s">
        <v>4</v>
      </c>
      <c r="I607" s="2" t="s">
        <v>13</v>
      </c>
      <c r="K607" s="2" t="s">
        <v>1958</v>
      </c>
      <c r="L607" s="2" t="s">
        <v>16</v>
      </c>
    </row>
    <row r="608" spans="2:12">
      <c r="B608" s="3" t="s">
        <v>2041</v>
      </c>
      <c r="C608" s="3">
        <v>200</v>
      </c>
      <c r="D608" s="3">
        <v>300</v>
      </c>
      <c r="E608" s="3">
        <v>500</v>
      </c>
      <c r="F608" s="3">
        <v>800</v>
      </c>
      <c r="G608" s="3"/>
      <c r="H608" s="4" t="s">
        <v>2</v>
      </c>
      <c r="I608" s="2" t="s">
        <v>13</v>
      </c>
      <c r="K608" s="2" t="s">
        <v>1958</v>
      </c>
      <c r="L608" s="2" t="s">
        <v>16</v>
      </c>
    </row>
    <row r="609" spans="2:12">
      <c r="B609" s="5" t="s">
        <v>2042</v>
      </c>
      <c r="C609" s="3">
        <v>30</v>
      </c>
      <c r="D609" s="3">
        <v>50</v>
      </c>
      <c r="E609" s="3">
        <v>100</v>
      </c>
      <c r="F609" s="3">
        <v>150</v>
      </c>
      <c r="G609" s="3"/>
      <c r="H609" s="4" t="s">
        <v>2</v>
      </c>
      <c r="I609" s="2" t="s">
        <v>13</v>
      </c>
      <c r="K609" s="2" t="s">
        <v>1958</v>
      </c>
      <c r="L609" s="2" t="s">
        <v>16</v>
      </c>
    </row>
    <row r="610" spans="2:12">
      <c r="B610" s="3" t="s">
        <v>2043</v>
      </c>
      <c r="C610" s="3" t="s">
        <v>2044</v>
      </c>
      <c r="D610" s="3" t="s">
        <v>855</v>
      </c>
      <c r="E610" s="3" t="s">
        <v>2045</v>
      </c>
      <c r="F610" s="3"/>
      <c r="G610" s="3"/>
      <c r="H610" s="4" t="s">
        <v>2</v>
      </c>
      <c r="I610" s="2" t="s">
        <v>13</v>
      </c>
      <c r="K610" s="2" t="s">
        <v>1958</v>
      </c>
      <c r="L610" s="2" t="s">
        <v>16</v>
      </c>
    </row>
    <row r="611" spans="2:12">
      <c r="B611" s="5" t="s">
        <v>2046</v>
      </c>
      <c r="C611" s="3">
        <v>100</v>
      </c>
      <c r="D611" s="3">
        <v>125</v>
      </c>
      <c r="E611" s="3">
        <v>150</v>
      </c>
      <c r="F611" s="3"/>
      <c r="G611" s="3"/>
      <c r="H611" s="4" t="s">
        <v>3</v>
      </c>
      <c r="I611" s="2" t="s">
        <v>13</v>
      </c>
      <c r="K611" s="2" t="s">
        <v>1958</v>
      </c>
      <c r="L611" s="2" t="s">
        <v>16</v>
      </c>
    </row>
    <row r="612" spans="2:12">
      <c r="B612" s="3" t="s">
        <v>2047</v>
      </c>
      <c r="C612" s="3">
        <v>30</v>
      </c>
      <c r="D612" s="3">
        <v>50</v>
      </c>
      <c r="E612" s="3">
        <v>100</v>
      </c>
      <c r="F612" s="3">
        <v>150</v>
      </c>
      <c r="G612" s="3"/>
      <c r="H612" s="4" t="s">
        <v>3</v>
      </c>
      <c r="I612" s="2" t="s">
        <v>13</v>
      </c>
      <c r="K612" s="2" t="s">
        <v>1958</v>
      </c>
      <c r="L612" s="2" t="s">
        <v>16</v>
      </c>
    </row>
    <row r="613" spans="2:12">
      <c r="B613" s="3" t="s">
        <v>2048</v>
      </c>
      <c r="C613" s="3">
        <v>30</v>
      </c>
      <c r="D613" s="3">
        <v>50</v>
      </c>
      <c r="E613" s="3">
        <v>100</v>
      </c>
      <c r="F613" s="3">
        <v>160</v>
      </c>
      <c r="G613" s="3"/>
      <c r="H613" s="4" t="s">
        <v>3</v>
      </c>
      <c r="I613" s="2" t="s">
        <v>13</v>
      </c>
      <c r="K613" s="2" t="s">
        <v>1958</v>
      </c>
      <c r="L613" s="2" t="s">
        <v>16</v>
      </c>
    </row>
    <row r="614" spans="2:12">
      <c r="B614" s="5" t="s">
        <v>2049</v>
      </c>
      <c r="C614" s="3" t="s">
        <v>2050</v>
      </c>
      <c r="D614" s="3" t="s">
        <v>2051</v>
      </c>
      <c r="E614" s="3" t="s">
        <v>2052</v>
      </c>
      <c r="F614" s="3"/>
      <c r="G614" s="3"/>
      <c r="H614" s="4" t="s">
        <v>3</v>
      </c>
      <c r="I614" s="2" t="s">
        <v>13</v>
      </c>
      <c r="K614" s="2" t="s">
        <v>1958</v>
      </c>
      <c r="L614" s="2" t="s">
        <v>16</v>
      </c>
    </row>
    <row r="615" s="1" customFormat="1" ht="15.75" spans="1:12">
      <c r="A615" s="1" t="s">
        <v>2053</v>
      </c>
      <c r="B615" s="1" t="s">
        <v>2054</v>
      </c>
      <c r="C615" s="1" t="s">
        <v>2055</v>
      </c>
      <c r="D615" s="1" t="s">
        <v>2056</v>
      </c>
      <c r="E615" s="1" t="s">
        <v>2057</v>
      </c>
      <c r="F615" s="1" t="s">
        <v>2058</v>
      </c>
      <c r="H615" s="1" t="s">
        <v>3</v>
      </c>
      <c r="I615" s="1" t="s">
        <v>13</v>
      </c>
      <c r="K615" s="1" t="s">
        <v>2059</v>
      </c>
      <c r="L615" s="1" t="s">
        <v>2060</v>
      </c>
    </row>
    <row r="616" s="1" customFormat="1" ht="15.75" spans="1:12">
      <c r="A616" s="1" t="s">
        <v>2061</v>
      </c>
      <c r="B616" s="1" t="s">
        <v>2062</v>
      </c>
      <c r="C616" s="1" t="s">
        <v>2063</v>
      </c>
      <c r="D616" s="1" t="s">
        <v>2064</v>
      </c>
      <c r="E616" s="1" t="s">
        <v>2065</v>
      </c>
      <c r="F616" s="1" t="s">
        <v>2066</v>
      </c>
      <c r="H616" s="1" t="s">
        <v>4</v>
      </c>
      <c r="I616" s="1" t="s">
        <v>13</v>
      </c>
      <c r="K616" s="1" t="s">
        <v>2059</v>
      </c>
      <c r="L616" s="1" t="s">
        <v>2060</v>
      </c>
    </row>
    <row r="617" s="1" customFormat="1" ht="15.75" spans="1:12">
      <c r="A617" s="1" t="s">
        <v>2067</v>
      </c>
      <c r="B617" s="1" t="s">
        <v>2068</v>
      </c>
      <c r="C617" s="1" t="s">
        <v>2069</v>
      </c>
      <c r="D617" s="1" t="s">
        <v>1878</v>
      </c>
      <c r="E617" s="1" t="s">
        <v>1877</v>
      </c>
      <c r="F617" s="1" t="s">
        <v>2070</v>
      </c>
      <c r="H617" s="1" t="s">
        <v>4</v>
      </c>
      <c r="I617" s="1" t="s">
        <v>13</v>
      </c>
      <c r="K617" s="1" t="s">
        <v>2059</v>
      </c>
      <c r="L617" s="1" t="s">
        <v>2060</v>
      </c>
    </row>
    <row r="618" s="1" customFormat="1" ht="15.75" spans="1:12">
      <c r="A618" s="1" t="s">
        <v>2071</v>
      </c>
      <c r="B618" s="1" t="s">
        <v>2072</v>
      </c>
      <c r="C618" s="1" t="s">
        <v>1202</v>
      </c>
      <c r="D618" s="1" t="s">
        <v>1229</v>
      </c>
      <c r="E618" s="1" t="s">
        <v>2073</v>
      </c>
      <c r="F618" s="1" t="s">
        <v>1228</v>
      </c>
      <c r="H618" s="1" t="s">
        <v>2</v>
      </c>
      <c r="I618" s="1" t="s">
        <v>13</v>
      </c>
      <c r="K618" s="1" t="s">
        <v>2059</v>
      </c>
      <c r="L618" s="1" t="s">
        <v>2060</v>
      </c>
    </row>
    <row r="619" s="1" customFormat="1" ht="15.75" spans="1:12">
      <c r="A619" s="1" t="s">
        <v>2074</v>
      </c>
      <c r="B619" s="1" t="s">
        <v>2075</v>
      </c>
      <c r="C619" s="1" t="s">
        <v>2076</v>
      </c>
      <c r="D619" s="1" t="s">
        <v>2077</v>
      </c>
      <c r="E619" s="1" t="s">
        <v>2078</v>
      </c>
      <c r="F619" s="1" t="s">
        <v>2079</v>
      </c>
      <c r="H619" s="1" t="s">
        <v>3</v>
      </c>
      <c r="I619" s="1" t="s">
        <v>13</v>
      </c>
      <c r="K619" s="1" t="s">
        <v>2059</v>
      </c>
      <c r="L619" s="1" t="s">
        <v>2060</v>
      </c>
    </row>
    <row r="620" s="1" customFormat="1" ht="15.75" spans="1:12">
      <c r="A620" s="1" t="s">
        <v>2080</v>
      </c>
      <c r="B620" s="1" t="s">
        <v>2081</v>
      </c>
      <c r="C620" s="1" t="s">
        <v>2082</v>
      </c>
      <c r="D620" s="1" t="s">
        <v>2083</v>
      </c>
      <c r="E620" s="1" t="s">
        <v>2084</v>
      </c>
      <c r="F620" s="1" t="s">
        <v>2085</v>
      </c>
      <c r="H620" s="1" t="s">
        <v>2</v>
      </c>
      <c r="I620" s="1" t="s">
        <v>13</v>
      </c>
      <c r="K620" s="1" t="s">
        <v>2059</v>
      </c>
      <c r="L620" s="1" t="s">
        <v>2060</v>
      </c>
    </row>
    <row r="621" s="1" customFormat="1" ht="15.75" spans="1:12">
      <c r="A621" s="1" t="s">
        <v>2086</v>
      </c>
      <c r="B621" s="1" t="s">
        <v>2087</v>
      </c>
      <c r="C621" s="1" t="s">
        <v>2088</v>
      </c>
      <c r="D621" s="1" t="s">
        <v>2089</v>
      </c>
      <c r="E621" s="1" t="s">
        <v>2090</v>
      </c>
      <c r="F621" s="1" t="s">
        <v>2091</v>
      </c>
      <c r="H621" s="1" t="s">
        <v>2</v>
      </c>
      <c r="I621" s="1" t="s">
        <v>13</v>
      </c>
      <c r="K621" s="1" t="s">
        <v>2059</v>
      </c>
      <c r="L621" s="1" t="s">
        <v>2060</v>
      </c>
    </row>
    <row r="622" s="1" customFormat="1" ht="15.75" spans="1:12">
      <c r="A622" s="1" t="s">
        <v>2092</v>
      </c>
      <c r="B622" s="1" t="s">
        <v>2093</v>
      </c>
      <c r="C622" s="1" t="s">
        <v>2094</v>
      </c>
      <c r="D622" s="1" t="s">
        <v>2095</v>
      </c>
      <c r="E622" s="1" t="s">
        <v>2096</v>
      </c>
      <c r="F622" s="1" t="s">
        <v>1205</v>
      </c>
      <c r="H622" s="1" t="s">
        <v>4</v>
      </c>
      <c r="I622" s="1" t="s">
        <v>13</v>
      </c>
      <c r="K622" s="1" t="s">
        <v>2059</v>
      </c>
      <c r="L622" s="1" t="s">
        <v>2060</v>
      </c>
    </row>
    <row r="623" s="1" customFormat="1" ht="15.75" spans="1:12">
      <c r="A623" s="1" t="s">
        <v>2097</v>
      </c>
      <c r="B623" s="1" t="s">
        <v>2098</v>
      </c>
      <c r="C623" s="1" t="s">
        <v>2099</v>
      </c>
      <c r="D623" s="1" t="s">
        <v>2100</v>
      </c>
      <c r="E623" s="1" t="s">
        <v>2101</v>
      </c>
      <c r="F623" s="1" t="s">
        <v>2102</v>
      </c>
      <c r="H623" s="1" t="s">
        <v>4</v>
      </c>
      <c r="I623" s="1" t="s">
        <v>13</v>
      </c>
      <c r="K623" s="1" t="s">
        <v>2059</v>
      </c>
      <c r="L623" s="1" t="s">
        <v>2060</v>
      </c>
    </row>
    <row r="624" s="1" customFormat="1" ht="15.75" spans="1:12">
      <c r="A624" s="1" t="s">
        <v>2103</v>
      </c>
      <c r="B624" s="1" t="s">
        <v>2104</v>
      </c>
      <c r="C624" s="1" t="s">
        <v>47</v>
      </c>
      <c r="D624" s="1" t="s">
        <v>795</v>
      </c>
      <c r="E624" s="1" t="s">
        <v>2105</v>
      </c>
      <c r="F624" s="1" t="s">
        <v>787</v>
      </c>
      <c r="H624" s="1" t="s">
        <v>4</v>
      </c>
      <c r="I624" s="1" t="s">
        <v>13</v>
      </c>
      <c r="K624" s="1" t="s">
        <v>2059</v>
      </c>
      <c r="L624" s="1" t="s">
        <v>2060</v>
      </c>
    </row>
    <row r="625" s="1" customFormat="1" ht="15.75" spans="1:12">
      <c r="A625" s="1" t="s">
        <v>2106</v>
      </c>
      <c r="B625" s="1" t="s">
        <v>2107</v>
      </c>
      <c r="C625" s="1" t="s">
        <v>2108</v>
      </c>
      <c r="D625" s="1" t="s">
        <v>2109</v>
      </c>
      <c r="E625" s="1" t="s">
        <v>2110</v>
      </c>
      <c r="F625" s="1" t="s">
        <v>2111</v>
      </c>
      <c r="H625" s="1" t="s">
        <v>3</v>
      </c>
      <c r="I625" s="1" t="s">
        <v>13</v>
      </c>
      <c r="K625" s="1" t="s">
        <v>2059</v>
      </c>
      <c r="L625" s="1" t="s">
        <v>2060</v>
      </c>
    </row>
    <row r="626" s="1" customFormat="1" ht="15.75" spans="1:12">
      <c r="A626" s="1" t="s">
        <v>2112</v>
      </c>
      <c r="B626" s="1" t="s">
        <v>2113</v>
      </c>
      <c r="C626" s="1" t="s">
        <v>2114</v>
      </c>
      <c r="D626" s="1" t="s">
        <v>2115</v>
      </c>
      <c r="E626" s="1" t="s">
        <v>2116</v>
      </c>
      <c r="F626" s="1" t="s">
        <v>2117</v>
      </c>
      <c r="H626" s="1" t="s">
        <v>5</v>
      </c>
      <c r="I626" s="1" t="s">
        <v>13</v>
      </c>
      <c r="K626" s="1" t="s">
        <v>2059</v>
      </c>
      <c r="L626" s="1" t="s">
        <v>2060</v>
      </c>
    </row>
    <row r="627" s="1" customFormat="1" ht="15.75" spans="1:12">
      <c r="A627" s="1" t="s">
        <v>2118</v>
      </c>
      <c r="B627" s="1" t="s">
        <v>2119</v>
      </c>
      <c r="C627" s="1" t="s">
        <v>2120</v>
      </c>
      <c r="D627" s="1" t="s">
        <v>2121</v>
      </c>
      <c r="E627" s="1" t="s">
        <v>2122</v>
      </c>
      <c r="F627" s="1" t="s">
        <v>2123</v>
      </c>
      <c r="H627" s="1" t="s">
        <v>3</v>
      </c>
      <c r="I627" s="1" t="s">
        <v>13</v>
      </c>
      <c r="K627" s="1" t="s">
        <v>2059</v>
      </c>
      <c r="L627" s="1" t="s">
        <v>2060</v>
      </c>
    </row>
    <row r="628" s="1" customFormat="1" ht="15.75" spans="1:12">
      <c r="A628" s="1" t="s">
        <v>2124</v>
      </c>
      <c r="B628" s="1" t="s">
        <v>2125</v>
      </c>
      <c r="C628" s="1" t="s">
        <v>2126</v>
      </c>
      <c r="D628" s="1" t="s">
        <v>2127</v>
      </c>
      <c r="E628" s="1" t="s">
        <v>2128</v>
      </c>
      <c r="F628" s="1" t="s">
        <v>2129</v>
      </c>
      <c r="H628" s="1" t="s">
        <v>4</v>
      </c>
      <c r="I628" s="1" t="s">
        <v>13</v>
      </c>
      <c r="K628" s="1" t="s">
        <v>2059</v>
      </c>
      <c r="L628" s="1" t="s">
        <v>2060</v>
      </c>
    </row>
    <row r="629" s="1" customFormat="1" ht="15.75" spans="1:12">
      <c r="A629" s="1" t="s">
        <v>2130</v>
      </c>
      <c r="B629" s="1" t="s">
        <v>2131</v>
      </c>
      <c r="C629" s="1" t="s">
        <v>2132</v>
      </c>
      <c r="D629" s="1" t="s">
        <v>2133</v>
      </c>
      <c r="E629" s="1" t="s">
        <v>2134</v>
      </c>
      <c r="F629" s="1" t="s">
        <v>2135</v>
      </c>
      <c r="H629" s="1" t="s">
        <v>4</v>
      </c>
      <c r="I629" s="1" t="s">
        <v>13</v>
      </c>
      <c r="K629" s="1" t="s">
        <v>2059</v>
      </c>
      <c r="L629" s="1" t="s">
        <v>2060</v>
      </c>
    </row>
    <row r="630" s="1" customFormat="1" ht="15.75" spans="1:12">
      <c r="A630" s="1" t="s">
        <v>2136</v>
      </c>
      <c r="B630" s="1" t="s">
        <v>2137</v>
      </c>
      <c r="C630" s="1" t="s">
        <v>2138</v>
      </c>
      <c r="D630" s="1" t="s">
        <v>2139</v>
      </c>
      <c r="E630" s="1" t="s">
        <v>2140</v>
      </c>
      <c r="F630" s="1" t="s">
        <v>2141</v>
      </c>
      <c r="H630" s="1" t="s">
        <v>4</v>
      </c>
      <c r="I630" s="1" t="s">
        <v>13</v>
      </c>
      <c r="K630" s="1" t="s">
        <v>2059</v>
      </c>
      <c r="L630" s="1" t="s">
        <v>2060</v>
      </c>
    </row>
    <row r="631" s="1" customFormat="1" ht="15.75" spans="1:12">
      <c r="A631" s="1" t="s">
        <v>2142</v>
      </c>
      <c r="B631" s="1" t="s">
        <v>2143</v>
      </c>
      <c r="C631" s="1" t="s">
        <v>2144</v>
      </c>
      <c r="D631" s="1" t="s">
        <v>2145</v>
      </c>
      <c r="E631" s="1" t="s">
        <v>2146</v>
      </c>
      <c r="F631" s="1" t="s">
        <v>2147</v>
      </c>
      <c r="H631" s="1" t="s">
        <v>2</v>
      </c>
      <c r="I631" s="1" t="s">
        <v>13</v>
      </c>
      <c r="K631" s="1" t="s">
        <v>2059</v>
      </c>
      <c r="L631" s="1" t="s">
        <v>2060</v>
      </c>
    </row>
    <row r="632" s="1" customFormat="1" ht="15.75" spans="1:12">
      <c r="A632" s="1" t="s">
        <v>2148</v>
      </c>
      <c r="B632" s="1" t="s">
        <v>2149</v>
      </c>
      <c r="C632" s="1" t="s">
        <v>1003</v>
      </c>
      <c r="D632" s="1" t="s">
        <v>1001</v>
      </c>
      <c r="E632" s="1" t="s">
        <v>2150</v>
      </c>
      <c r="F632" s="1" t="s">
        <v>1584</v>
      </c>
      <c r="H632" s="1" t="s">
        <v>5</v>
      </c>
      <c r="I632" s="1" t="s">
        <v>13</v>
      </c>
      <c r="K632" s="1" t="s">
        <v>2059</v>
      </c>
      <c r="L632" s="1" t="s">
        <v>2060</v>
      </c>
    </row>
    <row r="633" s="1" customFormat="1" ht="15.75" spans="1:12">
      <c r="A633" s="1" t="s">
        <v>2151</v>
      </c>
      <c r="B633" s="1" t="s">
        <v>2152</v>
      </c>
      <c r="C633" s="1" t="s">
        <v>2153</v>
      </c>
      <c r="D633" s="1" t="s">
        <v>2154</v>
      </c>
      <c r="E633" s="1" t="s">
        <v>2155</v>
      </c>
      <c r="F633" s="1" t="s">
        <v>2156</v>
      </c>
      <c r="H633" s="1" t="s">
        <v>4</v>
      </c>
      <c r="I633" s="1" t="s">
        <v>13</v>
      </c>
      <c r="K633" s="1" t="s">
        <v>2059</v>
      </c>
      <c r="L633" s="1" t="s">
        <v>2060</v>
      </c>
    </row>
    <row r="634" s="1" customFormat="1" ht="15.75" spans="1:12">
      <c r="A634" s="1" t="s">
        <v>2157</v>
      </c>
      <c r="B634" s="1" t="s">
        <v>2158</v>
      </c>
      <c r="C634" s="1" t="s">
        <v>2159</v>
      </c>
      <c r="D634" s="1" t="s">
        <v>2160</v>
      </c>
      <c r="E634" s="1" t="s">
        <v>2161</v>
      </c>
      <c r="F634" s="1" t="s">
        <v>2162</v>
      </c>
      <c r="H634" s="1" t="s">
        <v>3</v>
      </c>
      <c r="I634" s="1" t="s">
        <v>13</v>
      </c>
      <c r="K634" s="1" t="s">
        <v>2059</v>
      </c>
      <c r="L634" s="1" t="s">
        <v>2060</v>
      </c>
    </row>
    <row r="635" s="1" customFormat="1" ht="15.75" spans="1:12">
      <c r="A635" s="1" t="s">
        <v>2163</v>
      </c>
      <c r="B635" s="1" t="s">
        <v>2164</v>
      </c>
      <c r="C635" s="1" t="s">
        <v>1002</v>
      </c>
      <c r="D635" s="1" t="s">
        <v>1200</v>
      </c>
      <c r="E635" s="1" t="s">
        <v>1090</v>
      </c>
      <c r="F635" s="1" t="s">
        <v>1584</v>
      </c>
      <c r="H635" s="1" t="s">
        <v>4</v>
      </c>
      <c r="I635" s="1" t="s">
        <v>13</v>
      </c>
      <c r="K635" s="1" t="s">
        <v>2059</v>
      </c>
      <c r="L635" s="1" t="s">
        <v>2060</v>
      </c>
    </row>
    <row r="636" s="1" customFormat="1" ht="15.75" spans="1:12">
      <c r="A636" s="1" t="s">
        <v>2165</v>
      </c>
      <c r="B636" s="1" t="s">
        <v>2166</v>
      </c>
      <c r="C636" s="1" t="s">
        <v>2167</v>
      </c>
      <c r="D636" s="1" t="s">
        <v>2168</v>
      </c>
      <c r="E636" s="1" t="s">
        <v>2169</v>
      </c>
      <c r="F636" s="1" t="s">
        <v>2170</v>
      </c>
      <c r="H636" s="1" t="s">
        <v>2</v>
      </c>
      <c r="I636" s="1" t="s">
        <v>13</v>
      </c>
      <c r="K636" s="1" t="s">
        <v>2059</v>
      </c>
      <c r="L636" s="1" t="s">
        <v>2060</v>
      </c>
    </row>
    <row r="637" s="1" customFormat="1" ht="15.75" spans="1:12">
      <c r="A637" s="1" t="s">
        <v>2171</v>
      </c>
      <c r="B637" s="1" t="s">
        <v>2172</v>
      </c>
      <c r="C637" s="1" t="s">
        <v>2173</v>
      </c>
      <c r="D637" s="1" t="s">
        <v>2174</v>
      </c>
      <c r="E637" s="1" t="s">
        <v>2175</v>
      </c>
      <c r="F637" s="1" t="s">
        <v>2176</v>
      </c>
      <c r="H637" s="1" t="s">
        <v>2</v>
      </c>
      <c r="I637" s="1" t="s">
        <v>13</v>
      </c>
      <c r="K637" s="1" t="s">
        <v>2059</v>
      </c>
      <c r="L637" s="1" t="s">
        <v>2060</v>
      </c>
    </row>
    <row r="638" s="1" customFormat="1" ht="15.75" spans="1:12">
      <c r="A638" s="1" t="s">
        <v>2177</v>
      </c>
      <c r="B638" s="1" t="s">
        <v>2178</v>
      </c>
      <c r="C638" s="1" t="s">
        <v>2179</v>
      </c>
      <c r="D638" s="1" t="s">
        <v>2180</v>
      </c>
      <c r="E638" s="1" t="s">
        <v>2181</v>
      </c>
      <c r="F638" s="1" t="s">
        <v>2182</v>
      </c>
      <c r="H638" s="1" t="s">
        <v>4</v>
      </c>
      <c r="I638" s="1" t="s">
        <v>13</v>
      </c>
      <c r="K638" s="1" t="s">
        <v>2059</v>
      </c>
      <c r="L638" s="1" t="s">
        <v>2060</v>
      </c>
    </row>
    <row r="639" s="1" customFormat="1" ht="15.75" spans="1:12">
      <c r="A639" s="1" t="s">
        <v>2183</v>
      </c>
      <c r="B639" s="1" t="s">
        <v>2184</v>
      </c>
      <c r="C639" s="1" t="s">
        <v>2185</v>
      </c>
      <c r="D639" s="1" t="s">
        <v>2186</v>
      </c>
      <c r="E639" s="1" t="s">
        <v>2187</v>
      </c>
      <c r="F639" s="1" t="s">
        <v>2188</v>
      </c>
      <c r="H639" s="1" t="s">
        <v>2</v>
      </c>
      <c r="I639" s="1" t="s">
        <v>13</v>
      </c>
      <c r="K639" s="1" t="s">
        <v>2059</v>
      </c>
      <c r="L639" s="1" t="s">
        <v>2060</v>
      </c>
    </row>
    <row r="640" s="1" customFormat="1" ht="15.75" spans="1:12">
      <c r="A640" s="1" t="s">
        <v>2189</v>
      </c>
      <c r="B640" s="1" t="s">
        <v>2190</v>
      </c>
      <c r="C640" s="1" t="s">
        <v>2191</v>
      </c>
      <c r="D640" s="1" t="s">
        <v>2192</v>
      </c>
      <c r="E640" s="1" t="s">
        <v>2193</v>
      </c>
      <c r="F640" s="1" t="s">
        <v>2194</v>
      </c>
      <c r="H640" s="1" t="s">
        <v>3</v>
      </c>
      <c r="I640" s="1" t="s">
        <v>13</v>
      </c>
      <c r="K640" s="1" t="s">
        <v>2059</v>
      </c>
      <c r="L640" s="1" t="s">
        <v>2060</v>
      </c>
    </row>
    <row r="641" s="1" customFormat="1" ht="15.75" spans="1:12">
      <c r="A641" s="1" t="s">
        <v>2195</v>
      </c>
      <c r="B641" s="1" t="s">
        <v>2196</v>
      </c>
      <c r="C641" s="1" t="s">
        <v>2197</v>
      </c>
      <c r="D641" s="1" t="s">
        <v>2198</v>
      </c>
      <c r="E641" s="1" t="s">
        <v>2199</v>
      </c>
      <c r="F641" s="1" t="s">
        <v>2200</v>
      </c>
      <c r="H641" s="1" t="s">
        <v>2</v>
      </c>
      <c r="I641" s="1" t="s">
        <v>13</v>
      </c>
      <c r="K641" s="1" t="s">
        <v>2059</v>
      </c>
      <c r="L641" s="1" t="s">
        <v>2060</v>
      </c>
    </row>
    <row r="642" s="1" customFormat="1" ht="15.75" spans="1:12">
      <c r="A642" s="1" t="s">
        <v>2201</v>
      </c>
      <c r="B642" s="1" t="s">
        <v>2202</v>
      </c>
      <c r="C642" s="1" t="s">
        <v>2203</v>
      </c>
      <c r="D642" s="1" t="s">
        <v>2204</v>
      </c>
      <c r="E642" s="1" t="s">
        <v>2205</v>
      </c>
      <c r="F642" s="1" t="s">
        <v>2175</v>
      </c>
      <c r="H642" s="1" t="s">
        <v>3</v>
      </c>
      <c r="I642" s="1" t="s">
        <v>13</v>
      </c>
      <c r="K642" s="1" t="s">
        <v>2059</v>
      </c>
      <c r="L642" s="1" t="s">
        <v>2060</v>
      </c>
    </row>
    <row r="643" s="1" customFormat="1" ht="15.75" spans="1:12">
      <c r="A643" s="1" t="s">
        <v>2206</v>
      </c>
      <c r="B643" s="1" t="s">
        <v>2207</v>
      </c>
      <c r="C643" s="1" t="s">
        <v>2208</v>
      </c>
      <c r="D643" s="1" t="s">
        <v>2209</v>
      </c>
      <c r="E643" s="1" t="s">
        <v>2210</v>
      </c>
      <c r="F643" s="1" t="s">
        <v>2211</v>
      </c>
      <c r="H643" s="1" t="s">
        <v>4</v>
      </c>
      <c r="I643" s="1" t="s">
        <v>13</v>
      </c>
      <c r="K643" s="1" t="s">
        <v>2059</v>
      </c>
      <c r="L643" s="1" t="s">
        <v>2060</v>
      </c>
    </row>
    <row r="644" s="1" customFormat="1" ht="15.75" spans="1:12">
      <c r="A644" s="1" t="s">
        <v>2212</v>
      </c>
      <c r="B644" s="1" t="s">
        <v>2213</v>
      </c>
      <c r="C644" s="1" t="s">
        <v>1228</v>
      </c>
      <c r="D644" s="1" t="s">
        <v>1229</v>
      </c>
      <c r="E644" s="1" t="s">
        <v>1230</v>
      </c>
      <c r="F644" s="1" t="s">
        <v>2214</v>
      </c>
      <c r="H644" s="1" t="s">
        <v>5</v>
      </c>
      <c r="I644" s="1" t="s">
        <v>13</v>
      </c>
      <c r="K644" s="1" t="s">
        <v>2059</v>
      </c>
      <c r="L644" s="1" t="s">
        <v>2060</v>
      </c>
    </row>
    <row r="645" s="1" customFormat="1" ht="15.75" spans="1:12">
      <c r="A645" s="1" t="s">
        <v>2215</v>
      </c>
      <c r="B645" s="1" t="s">
        <v>2216</v>
      </c>
      <c r="C645" s="1" t="s">
        <v>2217</v>
      </c>
      <c r="D645" s="1" t="s">
        <v>2218</v>
      </c>
      <c r="E645" s="1" t="s">
        <v>2219</v>
      </c>
      <c r="F645" s="1" t="s">
        <v>2220</v>
      </c>
      <c r="H645" s="1" t="s">
        <v>3</v>
      </c>
      <c r="I645" s="1" t="s">
        <v>13</v>
      </c>
      <c r="K645" s="1" t="s">
        <v>2059</v>
      </c>
      <c r="L645" s="1" t="s">
        <v>2060</v>
      </c>
    </row>
    <row r="646" s="1" customFormat="1" ht="15.75" spans="1:12">
      <c r="A646" s="1" t="s">
        <v>2221</v>
      </c>
      <c r="B646" s="1" t="s">
        <v>2222</v>
      </c>
      <c r="C646" s="1" t="s">
        <v>1584</v>
      </c>
      <c r="D646" s="1" t="s">
        <v>1625</v>
      </c>
      <c r="E646" s="1" t="s">
        <v>1200</v>
      </c>
      <c r="F646" s="1" t="s">
        <v>1201</v>
      </c>
      <c r="H646" s="1" t="s">
        <v>2</v>
      </c>
      <c r="I646" s="1" t="s">
        <v>13</v>
      </c>
      <c r="K646" s="1" t="s">
        <v>2059</v>
      </c>
      <c r="L646" s="1" t="s">
        <v>2060</v>
      </c>
    </row>
    <row r="647" s="1" customFormat="1" ht="15.75" spans="1:12">
      <c r="A647" s="1" t="s">
        <v>2223</v>
      </c>
      <c r="B647" s="1" t="s">
        <v>2224</v>
      </c>
      <c r="C647" s="1" t="s">
        <v>2173</v>
      </c>
      <c r="D647" s="1" t="s">
        <v>2175</v>
      </c>
      <c r="E647" s="1" t="s">
        <v>2174</v>
      </c>
      <c r="F647" s="1" t="s">
        <v>2176</v>
      </c>
      <c r="H647" s="1" t="s">
        <v>5</v>
      </c>
      <c r="I647" s="1" t="s">
        <v>13</v>
      </c>
      <c r="K647" s="1" t="s">
        <v>2059</v>
      </c>
      <c r="L647" s="1" t="s">
        <v>2060</v>
      </c>
    </row>
    <row r="648" s="1" customFormat="1" ht="15.75" spans="1:12">
      <c r="A648" s="1" t="s">
        <v>2225</v>
      </c>
      <c r="B648" s="1" t="s">
        <v>2226</v>
      </c>
      <c r="C648" s="1" t="s">
        <v>2227</v>
      </c>
      <c r="D648" s="1" t="s">
        <v>2228</v>
      </c>
      <c r="E648" s="1" t="s">
        <v>2229</v>
      </c>
      <c r="F648" s="1" t="s">
        <v>2230</v>
      </c>
      <c r="H648" s="1" t="s">
        <v>5</v>
      </c>
      <c r="I648" s="1" t="s">
        <v>13</v>
      </c>
      <c r="K648" s="1" t="s">
        <v>2059</v>
      </c>
      <c r="L648" s="1" t="s">
        <v>2060</v>
      </c>
    </row>
    <row r="649" s="1" customFormat="1" ht="15.75" spans="1:12">
      <c r="A649" s="1" t="s">
        <v>2231</v>
      </c>
      <c r="B649" s="1" t="s">
        <v>2232</v>
      </c>
      <c r="C649" s="1" t="s">
        <v>2150</v>
      </c>
      <c r="D649" s="1" t="s">
        <v>2139</v>
      </c>
      <c r="E649" s="1" t="s">
        <v>1627</v>
      </c>
      <c r="F649" s="1" t="s">
        <v>2233</v>
      </c>
      <c r="H649" s="1" t="s">
        <v>5</v>
      </c>
      <c r="I649" s="1" t="s">
        <v>13</v>
      </c>
      <c r="K649" s="1" t="s">
        <v>2059</v>
      </c>
      <c r="L649" s="1" t="s">
        <v>2060</v>
      </c>
    </row>
    <row r="650" s="1" customFormat="1" ht="15.75" spans="1:12">
      <c r="A650" s="1" t="s">
        <v>2234</v>
      </c>
      <c r="B650" s="1" t="s">
        <v>2235</v>
      </c>
      <c r="C650" s="1" t="s">
        <v>47</v>
      </c>
      <c r="D650" s="1" t="s">
        <v>789</v>
      </c>
      <c r="E650" s="1" t="s">
        <v>46</v>
      </c>
      <c r="F650" s="1" t="s">
        <v>787</v>
      </c>
      <c r="H650" s="1" t="s">
        <v>4</v>
      </c>
      <c r="I650" s="1" t="s">
        <v>13</v>
      </c>
      <c r="K650" s="1" t="s">
        <v>2059</v>
      </c>
      <c r="L650" s="1" t="s">
        <v>2060</v>
      </c>
    </row>
    <row r="651" s="1" customFormat="1" ht="15.75" spans="1:12">
      <c r="A651" s="1" t="s">
        <v>2236</v>
      </c>
      <c r="B651" s="1" t="s">
        <v>2237</v>
      </c>
      <c r="C651" s="1" t="s">
        <v>2238</v>
      </c>
      <c r="D651" s="1" t="s">
        <v>2239</v>
      </c>
      <c r="E651" s="1" t="s">
        <v>2240</v>
      </c>
      <c r="F651" s="1" t="s">
        <v>2241</v>
      </c>
      <c r="H651" s="1" t="s">
        <v>5</v>
      </c>
      <c r="I651" s="1" t="s">
        <v>13</v>
      </c>
      <c r="K651" s="1" t="s">
        <v>2059</v>
      </c>
      <c r="L651" s="1" t="s">
        <v>2060</v>
      </c>
    </row>
    <row r="652" s="1" customFormat="1" ht="15.75" spans="1:12">
      <c r="A652" s="1" t="s">
        <v>2242</v>
      </c>
      <c r="B652" s="1" t="s">
        <v>2243</v>
      </c>
      <c r="C652" s="1" t="s">
        <v>2244</v>
      </c>
      <c r="D652" s="1" t="s">
        <v>2245</v>
      </c>
      <c r="E652" s="1" t="s">
        <v>2246</v>
      </c>
      <c r="F652" s="1" t="s">
        <v>2247</v>
      </c>
      <c r="H652" s="1" t="s">
        <v>3</v>
      </c>
      <c r="I652" s="1" t="s">
        <v>13</v>
      </c>
      <c r="K652" s="1" t="s">
        <v>2059</v>
      </c>
      <c r="L652" s="1" t="s">
        <v>2060</v>
      </c>
    </row>
    <row r="653" s="1" customFormat="1" ht="15.75" spans="1:12">
      <c r="A653" s="1" t="s">
        <v>2248</v>
      </c>
      <c r="B653" s="1" t="s">
        <v>2249</v>
      </c>
      <c r="C653" s="1" t="s">
        <v>2250</v>
      </c>
      <c r="D653" s="1" t="s">
        <v>2251</v>
      </c>
      <c r="E653" s="1" t="s">
        <v>2252</v>
      </c>
      <c r="F653" s="1" t="s">
        <v>2253</v>
      </c>
      <c r="H653" s="1" t="s">
        <v>2</v>
      </c>
      <c r="I653" s="1" t="s">
        <v>13</v>
      </c>
      <c r="K653" s="1" t="s">
        <v>2059</v>
      </c>
      <c r="L653" s="1" t="s">
        <v>2060</v>
      </c>
    </row>
    <row r="654" s="1" customFormat="1" ht="15.75" spans="1:12">
      <c r="A654" s="1" t="s">
        <v>2254</v>
      </c>
      <c r="B654" s="1" t="s">
        <v>2255</v>
      </c>
      <c r="C654" s="1" t="s">
        <v>2256</v>
      </c>
      <c r="D654" s="1" t="s">
        <v>2257</v>
      </c>
      <c r="E654" s="1" t="s">
        <v>2258</v>
      </c>
      <c r="F654" s="1" t="s">
        <v>2259</v>
      </c>
      <c r="H654" s="1" t="s">
        <v>4</v>
      </c>
      <c r="I654" s="1" t="s">
        <v>13</v>
      </c>
      <c r="K654" s="1" t="s">
        <v>2059</v>
      </c>
      <c r="L654" s="1" t="s">
        <v>2060</v>
      </c>
    </row>
    <row r="655" s="1" customFormat="1" ht="15.75" spans="1:12">
      <c r="A655" s="1" t="s">
        <v>2260</v>
      </c>
      <c r="B655" s="1" t="s">
        <v>2261</v>
      </c>
      <c r="C655" s="1" t="s">
        <v>1201</v>
      </c>
      <c r="D655" s="1" t="s">
        <v>1000</v>
      </c>
      <c r="E655" s="1" t="s">
        <v>2262</v>
      </c>
      <c r="F655" s="1" t="s">
        <v>1625</v>
      </c>
      <c r="H655" s="1" t="s">
        <v>2</v>
      </c>
      <c r="I655" s="1" t="s">
        <v>13</v>
      </c>
      <c r="K655" s="1" t="s">
        <v>2059</v>
      </c>
      <c r="L655" s="1" t="s">
        <v>2060</v>
      </c>
    </row>
    <row r="656" s="1" customFormat="1" ht="15.75" spans="1:12">
      <c r="A656" s="1" t="s">
        <v>2263</v>
      </c>
      <c r="B656" s="1" t="s">
        <v>2264</v>
      </c>
      <c r="C656" s="1" t="s">
        <v>2265</v>
      </c>
      <c r="D656" s="1" t="s">
        <v>2266</v>
      </c>
      <c r="E656" s="1" t="s">
        <v>2267</v>
      </c>
      <c r="F656" s="1" t="s">
        <v>2268</v>
      </c>
      <c r="H656" s="1" t="s">
        <v>4</v>
      </c>
      <c r="I656" s="1" t="s">
        <v>13</v>
      </c>
      <c r="K656" s="1" t="s">
        <v>2059</v>
      </c>
      <c r="L656" s="1" t="s">
        <v>2060</v>
      </c>
    </row>
    <row r="657" s="1" customFormat="1" ht="15.75" spans="1:12">
      <c r="A657" s="1" t="s">
        <v>2269</v>
      </c>
      <c r="B657" s="1" t="s">
        <v>2270</v>
      </c>
      <c r="C657" s="1" t="s">
        <v>2150</v>
      </c>
      <c r="D657" s="1" t="s">
        <v>1000</v>
      </c>
      <c r="E657" s="1" t="s">
        <v>2138</v>
      </c>
      <c r="F657" s="1" t="s">
        <v>2193</v>
      </c>
      <c r="H657" s="1" t="s">
        <v>5</v>
      </c>
      <c r="I657" s="1" t="s">
        <v>13</v>
      </c>
      <c r="K657" s="1" t="s">
        <v>2059</v>
      </c>
      <c r="L657" s="1" t="s">
        <v>2060</v>
      </c>
    </row>
    <row r="658" s="1" customFormat="1" ht="15.75" spans="1:12">
      <c r="A658" s="1" t="s">
        <v>2271</v>
      </c>
      <c r="B658" s="1" t="s">
        <v>2272</v>
      </c>
      <c r="C658" s="1" t="s">
        <v>2193</v>
      </c>
      <c r="D658" s="1" t="s">
        <v>2138</v>
      </c>
      <c r="E658" s="1" t="s">
        <v>2273</v>
      </c>
      <c r="F658" s="1" t="s">
        <v>2140</v>
      </c>
      <c r="H658" s="1" t="s">
        <v>5</v>
      </c>
      <c r="I658" s="1" t="s">
        <v>13</v>
      </c>
      <c r="K658" s="1" t="s">
        <v>2059</v>
      </c>
      <c r="L658" s="1" t="s">
        <v>2060</v>
      </c>
    </row>
    <row r="659" s="1" customFormat="1" ht="15.75" spans="1:12">
      <c r="A659" s="1" t="s">
        <v>2274</v>
      </c>
      <c r="B659" s="1" t="s">
        <v>2275</v>
      </c>
      <c r="C659" s="1" t="s">
        <v>1000</v>
      </c>
      <c r="D659" s="1" t="s">
        <v>2150</v>
      </c>
      <c r="E659" s="1" t="s">
        <v>2139</v>
      </c>
      <c r="F659" s="1" t="s">
        <v>2276</v>
      </c>
      <c r="H659" s="1" t="s">
        <v>5</v>
      </c>
      <c r="I659" s="1" t="s">
        <v>13</v>
      </c>
      <c r="K659" s="1" t="s">
        <v>2059</v>
      </c>
      <c r="L659" s="1" t="s">
        <v>2060</v>
      </c>
    </row>
    <row r="660" s="1" customFormat="1" ht="15.75" spans="1:12">
      <c r="A660" s="1" t="s">
        <v>2277</v>
      </c>
      <c r="B660" s="1" t="s">
        <v>2278</v>
      </c>
      <c r="C660" s="1" t="s">
        <v>1001</v>
      </c>
      <c r="D660" s="1" t="s">
        <v>1584</v>
      </c>
      <c r="E660" s="1" t="s">
        <v>2150</v>
      </c>
      <c r="F660" s="1" t="s">
        <v>1000</v>
      </c>
      <c r="H660" s="1" t="s">
        <v>2</v>
      </c>
      <c r="I660" s="1" t="s">
        <v>13</v>
      </c>
      <c r="K660" s="1" t="s">
        <v>2059</v>
      </c>
      <c r="L660" s="1" t="s">
        <v>2060</v>
      </c>
    </row>
    <row r="661" s="1" customFormat="1" ht="15.75" spans="1:12">
      <c r="A661" s="1" t="s">
        <v>2279</v>
      </c>
      <c r="B661" s="1" t="s">
        <v>2280</v>
      </c>
      <c r="C661" s="1" t="s">
        <v>1228</v>
      </c>
      <c r="D661" s="1" t="s">
        <v>1201</v>
      </c>
      <c r="E661" s="1" t="s">
        <v>1202</v>
      </c>
      <c r="F661" s="1" t="s">
        <v>1200</v>
      </c>
      <c r="H661" s="1" t="s">
        <v>4</v>
      </c>
      <c r="I661" s="1" t="s">
        <v>13</v>
      </c>
      <c r="K661" s="1" t="s">
        <v>2059</v>
      </c>
      <c r="L661" s="1" t="s">
        <v>2060</v>
      </c>
    </row>
    <row r="662" s="1" customFormat="1" ht="15.75" spans="1:12">
      <c r="A662" s="1" t="s">
        <v>2281</v>
      </c>
      <c r="B662" s="1" t="s">
        <v>2282</v>
      </c>
      <c r="C662" s="1" t="s">
        <v>2273</v>
      </c>
      <c r="D662" s="1" t="s">
        <v>2283</v>
      </c>
      <c r="E662" s="1" t="s">
        <v>2140</v>
      </c>
      <c r="F662" s="1" t="s">
        <v>2284</v>
      </c>
      <c r="H662" s="1" t="s">
        <v>3</v>
      </c>
      <c r="I662" s="1" t="s">
        <v>13</v>
      </c>
      <c r="K662" s="1" t="s">
        <v>2059</v>
      </c>
      <c r="L662" s="1" t="s">
        <v>2060</v>
      </c>
    </row>
    <row r="663" s="1" customFormat="1" ht="15.75" spans="1:12">
      <c r="A663" s="1" t="s">
        <v>2285</v>
      </c>
      <c r="B663" s="1" t="s">
        <v>2286</v>
      </c>
      <c r="C663" s="1" t="s">
        <v>1202</v>
      </c>
      <c r="D663" s="1" t="s">
        <v>1230</v>
      </c>
      <c r="E663" s="1" t="s">
        <v>1229</v>
      </c>
      <c r="F663" s="1" t="s">
        <v>1228</v>
      </c>
      <c r="H663" s="1" t="s">
        <v>4</v>
      </c>
      <c r="I663" s="1" t="s">
        <v>13</v>
      </c>
      <c r="K663" s="1" t="s">
        <v>2059</v>
      </c>
      <c r="L663" s="1" t="s">
        <v>2060</v>
      </c>
    </row>
    <row r="664" s="1" customFormat="1" ht="15.75" spans="1:12">
      <c r="A664" s="1" t="s">
        <v>2287</v>
      </c>
      <c r="B664" s="1" t="s">
        <v>2288</v>
      </c>
      <c r="C664" s="1" t="s">
        <v>2289</v>
      </c>
      <c r="D664" s="1" t="s">
        <v>2290</v>
      </c>
      <c r="E664" s="1" t="s">
        <v>2291</v>
      </c>
      <c r="F664" s="1" t="s">
        <v>2292</v>
      </c>
      <c r="H664" s="1" t="s">
        <v>5</v>
      </c>
      <c r="I664" s="1" t="s">
        <v>13</v>
      </c>
      <c r="K664" s="1" t="s">
        <v>2059</v>
      </c>
      <c r="L664" s="1" t="s">
        <v>2060</v>
      </c>
    </row>
    <row r="665" s="1" customFormat="1" ht="15.75" spans="1:12">
      <c r="A665" s="1" t="s">
        <v>2293</v>
      </c>
      <c r="B665" s="1" t="s">
        <v>2294</v>
      </c>
      <c r="C665" s="1" t="s">
        <v>2205</v>
      </c>
      <c r="D665" s="1" t="s">
        <v>2204</v>
      </c>
      <c r="E665" s="1" t="s">
        <v>2175</v>
      </c>
      <c r="F665" s="1" t="s">
        <v>2203</v>
      </c>
      <c r="H665" s="1" t="s">
        <v>4</v>
      </c>
      <c r="I665" s="1" t="s">
        <v>13</v>
      </c>
      <c r="K665" s="1" t="s">
        <v>2059</v>
      </c>
      <c r="L665" s="1" t="s">
        <v>2060</v>
      </c>
    </row>
    <row r="666" s="1" customFormat="1" ht="15.75" spans="1:12">
      <c r="A666" s="1" t="s">
        <v>2295</v>
      </c>
      <c r="B666" s="1" t="s">
        <v>2296</v>
      </c>
      <c r="C666" s="1" t="s">
        <v>2297</v>
      </c>
      <c r="D666" s="1" t="s">
        <v>2298</v>
      </c>
      <c r="E666" s="1" t="s">
        <v>2299</v>
      </c>
      <c r="F666" s="1" t="s">
        <v>2300</v>
      </c>
      <c r="H666" s="1" t="s">
        <v>3</v>
      </c>
      <c r="I666" s="1" t="s">
        <v>13</v>
      </c>
      <c r="K666" s="1" t="s">
        <v>2059</v>
      </c>
      <c r="L666" s="1" t="s">
        <v>2060</v>
      </c>
    </row>
    <row r="667" s="1" customFormat="1" ht="15.75" spans="1:12">
      <c r="A667" s="1" t="s">
        <v>2301</v>
      </c>
      <c r="B667" s="1" t="s">
        <v>2302</v>
      </c>
      <c r="C667" s="1" t="s">
        <v>2303</v>
      </c>
      <c r="D667" s="1" t="s">
        <v>2304</v>
      </c>
      <c r="E667" s="1" t="s">
        <v>2305</v>
      </c>
      <c r="F667" s="1" t="s">
        <v>2306</v>
      </c>
      <c r="H667" s="1" t="s">
        <v>4</v>
      </c>
      <c r="I667" s="1" t="s">
        <v>13</v>
      </c>
      <c r="K667" s="1" t="s">
        <v>2059</v>
      </c>
      <c r="L667" s="1" t="s">
        <v>2060</v>
      </c>
    </row>
    <row r="668" s="1" customFormat="1" ht="15.75" spans="1:12">
      <c r="A668" s="1" t="s">
        <v>2307</v>
      </c>
      <c r="B668" s="1" t="s">
        <v>2308</v>
      </c>
      <c r="C668" s="1" t="s">
        <v>2309</v>
      </c>
      <c r="D668" s="1" t="s">
        <v>2310</v>
      </c>
      <c r="E668" s="1" t="s">
        <v>2311</v>
      </c>
      <c r="F668" s="1" t="s">
        <v>2312</v>
      </c>
      <c r="H668" s="1" t="s">
        <v>2</v>
      </c>
      <c r="I668" s="1" t="s">
        <v>13</v>
      </c>
      <c r="K668" s="1" t="s">
        <v>2059</v>
      </c>
      <c r="L668" s="1" t="s">
        <v>2060</v>
      </c>
    </row>
    <row r="669" s="1" customFormat="1" ht="15.75" spans="1:12">
      <c r="A669" s="1" t="s">
        <v>2313</v>
      </c>
      <c r="B669" s="1" t="s">
        <v>2314</v>
      </c>
      <c r="C669" s="1" t="s">
        <v>1584</v>
      </c>
      <c r="D669" s="1" t="s">
        <v>2073</v>
      </c>
      <c r="E669" s="1" t="s">
        <v>2315</v>
      </c>
      <c r="F669" s="1" t="s">
        <v>1625</v>
      </c>
      <c r="H669" s="1" t="s">
        <v>3</v>
      </c>
      <c r="I669" s="1" t="s">
        <v>13</v>
      </c>
      <c r="K669" s="1" t="s">
        <v>2059</v>
      </c>
      <c r="L669" s="1" t="s">
        <v>2060</v>
      </c>
    </row>
    <row r="670" s="1" customFormat="1" ht="15.75" spans="1:12">
      <c r="A670" s="1" t="s">
        <v>2316</v>
      </c>
      <c r="B670" s="1" t="s">
        <v>2317</v>
      </c>
      <c r="C670" s="1" t="s">
        <v>2318</v>
      </c>
      <c r="D670" s="1" t="s">
        <v>2319</v>
      </c>
      <c r="E670" s="1" t="s">
        <v>2320</v>
      </c>
      <c r="F670" s="1" t="s">
        <v>830</v>
      </c>
      <c r="H670" s="1" t="s">
        <v>4</v>
      </c>
      <c r="I670" s="1" t="s">
        <v>13</v>
      </c>
      <c r="K670" s="1" t="s">
        <v>2059</v>
      </c>
      <c r="L670" s="1" t="s">
        <v>2060</v>
      </c>
    </row>
    <row r="671" s="1" customFormat="1" ht="15.75" spans="1:12">
      <c r="A671" s="1" t="s">
        <v>2321</v>
      </c>
      <c r="B671" s="1" t="s">
        <v>2322</v>
      </c>
      <c r="C671" s="1" t="s">
        <v>2323</v>
      </c>
      <c r="D671" s="1" t="s">
        <v>2128</v>
      </c>
      <c r="E671" s="1" t="s">
        <v>2324</v>
      </c>
      <c r="F671" s="1" t="s">
        <v>2325</v>
      </c>
      <c r="H671" s="1" t="s">
        <v>3</v>
      </c>
      <c r="I671" s="1" t="s">
        <v>13</v>
      </c>
      <c r="K671" s="1" t="s">
        <v>2059</v>
      </c>
      <c r="L671" s="1" t="s">
        <v>2060</v>
      </c>
    </row>
    <row r="672" s="1" customFormat="1" ht="15.75" spans="1:12">
      <c r="A672" s="1" t="s">
        <v>2326</v>
      </c>
      <c r="B672" s="1" t="s">
        <v>2327</v>
      </c>
      <c r="C672" s="1" t="s">
        <v>2328</v>
      </c>
      <c r="D672" s="1" t="s">
        <v>2329</v>
      </c>
      <c r="E672" s="1" t="s">
        <v>2330</v>
      </c>
      <c r="F672" s="1" t="s">
        <v>2331</v>
      </c>
      <c r="H672" s="1" t="s">
        <v>5</v>
      </c>
      <c r="I672" s="1" t="s">
        <v>13</v>
      </c>
      <c r="K672" s="1" t="s">
        <v>2059</v>
      </c>
      <c r="L672" s="1" t="s">
        <v>2060</v>
      </c>
    </row>
    <row r="673" s="1" customFormat="1" ht="15.75" spans="1:12">
      <c r="A673" s="1" t="s">
        <v>2332</v>
      </c>
      <c r="B673" s="1" t="s">
        <v>2333</v>
      </c>
      <c r="C673" s="1" t="s">
        <v>1202</v>
      </c>
      <c r="D673" s="1" t="s">
        <v>1201</v>
      </c>
      <c r="E673" s="1" t="s">
        <v>1200</v>
      </c>
      <c r="F673" s="1" t="s">
        <v>1230</v>
      </c>
      <c r="H673" s="1" t="s">
        <v>5</v>
      </c>
      <c r="I673" s="1" t="s">
        <v>13</v>
      </c>
      <c r="K673" s="1" t="s">
        <v>2059</v>
      </c>
      <c r="L673" s="1" t="s">
        <v>2060</v>
      </c>
    </row>
    <row r="674" s="1" customFormat="1" ht="15.75" spans="1:12">
      <c r="A674" s="1" t="s">
        <v>2334</v>
      </c>
      <c r="B674" s="1" t="s">
        <v>2335</v>
      </c>
      <c r="C674" s="1" t="s">
        <v>1202</v>
      </c>
      <c r="D674" s="1" t="s">
        <v>1201</v>
      </c>
      <c r="E674" s="1" t="s">
        <v>1584</v>
      </c>
      <c r="F674" s="1" t="s">
        <v>1200</v>
      </c>
      <c r="H674" s="1" t="s">
        <v>3</v>
      </c>
      <c r="I674" s="1" t="s">
        <v>13</v>
      </c>
      <c r="K674" s="1" t="s">
        <v>2059</v>
      </c>
      <c r="L674" s="1" t="s">
        <v>2060</v>
      </c>
    </row>
    <row r="675" s="1" customFormat="1" ht="15.75" spans="1:12">
      <c r="A675" s="1" t="s">
        <v>2336</v>
      </c>
      <c r="B675" s="1" t="s">
        <v>2337</v>
      </c>
      <c r="C675" s="1" t="s">
        <v>2338</v>
      </c>
      <c r="D675" s="1" t="s">
        <v>2339</v>
      </c>
      <c r="E675" s="1" t="s">
        <v>2340</v>
      </c>
      <c r="F675" s="1" t="s">
        <v>2341</v>
      </c>
      <c r="H675" s="1" t="s">
        <v>3</v>
      </c>
      <c r="I675" s="1" t="s">
        <v>13</v>
      </c>
      <c r="K675" s="1" t="s">
        <v>2059</v>
      </c>
      <c r="L675" s="1" t="s">
        <v>2060</v>
      </c>
    </row>
    <row r="676" s="1" customFormat="1" ht="15.75" spans="1:12">
      <c r="A676" s="1" t="s">
        <v>2342</v>
      </c>
      <c r="B676" s="1" t="s">
        <v>2343</v>
      </c>
      <c r="C676" s="1" t="s">
        <v>2344</v>
      </c>
      <c r="D676" s="1" t="s">
        <v>2345</v>
      </c>
      <c r="E676" s="1" t="s">
        <v>2346</v>
      </c>
      <c r="F676" s="1" t="s">
        <v>2347</v>
      </c>
      <c r="H676" s="1" t="s">
        <v>5</v>
      </c>
      <c r="I676" s="1" t="s">
        <v>13</v>
      </c>
      <c r="K676" s="1" t="s">
        <v>2059</v>
      </c>
      <c r="L676" s="1" t="s">
        <v>2060</v>
      </c>
    </row>
    <row r="677" s="1" customFormat="1" ht="15.75" spans="1:12">
      <c r="A677" s="1" t="s">
        <v>2348</v>
      </c>
      <c r="B677" s="1" t="s">
        <v>2349</v>
      </c>
      <c r="C677" s="1" t="s">
        <v>2350</v>
      </c>
      <c r="D677" s="1" t="s">
        <v>2351</v>
      </c>
      <c r="E677" s="1" t="s">
        <v>2352</v>
      </c>
      <c r="F677" s="1" t="s">
        <v>2353</v>
      </c>
      <c r="H677" s="1" t="s">
        <v>3</v>
      </c>
      <c r="I677" s="1" t="s">
        <v>13</v>
      </c>
      <c r="K677" s="1" t="s">
        <v>2059</v>
      </c>
      <c r="L677" s="1" t="s">
        <v>2060</v>
      </c>
    </row>
    <row r="678" s="1" customFormat="1" ht="15.75" spans="1:12">
      <c r="A678" s="1" t="s">
        <v>2354</v>
      </c>
      <c r="B678" s="1" t="s">
        <v>2355</v>
      </c>
      <c r="C678" s="1" t="s">
        <v>2356</v>
      </c>
      <c r="D678" s="1" t="s">
        <v>2357</v>
      </c>
      <c r="E678" s="1" t="s">
        <v>2358</v>
      </c>
      <c r="F678" s="1" t="s">
        <v>2359</v>
      </c>
      <c r="H678" s="1" t="s">
        <v>2</v>
      </c>
      <c r="I678" s="1" t="s">
        <v>13</v>
      </c>
      <c r="K678" s="1" t="s">
        <v>2059</v>
      </c>
      <c r="L678" s="1" t="s">
        <v>2060</v>
      </c>
    </row>
    <row r="679" s="1" customFormat="1" ht="15.75" spans="1:12">
      <c r="A679" s="1" t="s">
        <v>2360</v>
      </c>
      <c r="B679" s="1" t="s">
        <v>2361</v>
      </c>
      <c r="C679" s="1" t="s">
        <v>1095</v>
      </c>
      <c r="D679" s="1" t="s">
        <v>2362</v>
      </c>
      <c r="E679" s="1" t="s">
        <v>2363</v>
      </c>
      <c r="F679" s="1" t="s">
        <v>2364</v>
      </c>
      <c r="H679" s="1" t="s">
        <v>2</v>
      </c>
      <c r="I679" s="1" t="s">
        <v>13</v>
      </c>
      <c r="K679" s="1" t="s">
        <v>2059</v>
      </c>
      <c r="L679" s="1" t="s">
        <v>2060</v>
      </c>
    </row>
    <row r="680" s="1" customFormat="1" ht="15.75" spans="1:12">
      <c r="A680" s="1" t="s">
        <v>2365</v>
      </c>
      <c r="B680" s="1" t="s">
        <v>2366</v>
      </c>
      <c r="C680" s="1" t="s">
        <v>2367</v>
      </c>
      <c r="D680" s="1" t="s">
        <v>2368</v>
      </c>
      <c r="E680" s="1" t="s">
        <v>2369</v>
      </c>
      <c r="F680" s="1" t="s">
        <v>787</v>
      </c>
      <c r="H680" s="1" t="s">
        <v>4</v>
      </c>
      <c r="I680" s="1" t="s">
        <v>13</v>
      </c>
      <c r="K680" s="1" t="s">
        <v>2059</v>
      </c>
      <c r="L680" s="1" t="s">
        <v>2060</v>
      </c>
    </row>
    <row r="681" s="1" customFormat="1" ht="15.75" spans="1:12">
      <c r="A681" s="1" t="s">
        <v>2370</v>
      </c>
      <c r="B681" s="1" t="s">
        <v>2371</v>
      </c>
      <c r="C681" s="1" t="s">
        <v>2372</v>
      </c>
      <c r="D681" s="1" t="s">
        <v>2373</v>
      </c>
      <c r="E681" s="1" t="s">
        <v>2374</v>
      </c>
      <c r="F681" s="1" t="s">
        <v>2375</v>
      </c>
      <c r="H681" s="1" t="s">
        <v>2</v>
      </c>
      <c r="I681" s="1" t="s">
        <v>13</v>
      </c>
      <c r="K681" s="1" t="s">
        <v>2059</v>
      </c>
      <c r="L681" s="1" t="s">
        <v>2060</v>
      </c>
    </row>
    <row r="682" s="1" customFormat="1" ht="15.75" spans="1:12">
      <c r="A682" s="1" t="s">
        <v>2376</v>
      </c>
      <c r="B682" s="1" t="s">
        <v>2377</v>
      </c>
      <c r="C682" s="1" t="s">
        <v>2378</v>
      </c>
      <c r="D682" s="1" t="s">
        <v>2379</v>
      </c>
      <c r="E682" s="1" t="s">
        <v>2380</v>
      </c>
      <c r="F682" s="1" t="s">
        <v>2381</v>
      </c>
      <c r="H682" s="1" t="s">
        <v>2</v>
      </c>
      <c r="I682" s="1" t="s">
        <v>13</v>
      </c>
      <c r="K682" s="1" t="s">
        <v>2059</v>
      </c>
      <c r="L682" s="1" t="s">
        <v>2060</v>
      </c>
    </row>
    <row r="683" s="1" customFormat="1" ht="15.75" spans="1:12">
      <c r="A683" s="1" t="s">
        <v>2382</v>
      </c>
      <c r="B683" s="1" t="s">
        <v>2383</v>
      </c>
      <c r="C683" s="1" t="s">
        <v>2110</v>
      </c>
      <c r="D683" s="1" t="s">
        <v>2109</v>
      </c>
      <c r="E683" s="1" t="s">
        <v>2108</v>
      </c>
      <c r="F683" s="1" t="s">
        <v>2111</v>
      </c>
      <c r="H683" s="1" t="s">
        <v>5</v>
      </c>
      <c r="I683" s="1" t="s">
        <v>13</v>
      </c>
      <c r="K683" s="1" t="s">
        <v>2059</v>
      </c>
      <c r="L683" s="1" t="s">
        <v>2060</v>
      </c>
    </row>
    <row r="684" s="1" customFormat="1" ht="15.75" spans="1:12">
      <c r="A684" s="1" t="s">
        <v>2384</v>
      </c>
      <c r="B684" s="1" t="s">
        <v>2385</v>
      </c>
      <c r="C684" s="1" t="s">
        <v>2386</v>
      </c>
      <c r="D684" s="1" t="s">
        <v>2387</v>
      </c>
      <c r="E684" s="1" t="s">
        <v>2388</v>
      </c>
      <c r="F684" s="1" t="s">
        <v>2174</v>
      </c>
      <c r="H684" s="1" t="s">
        <v>5</v>
      </c>
      <c r="I684" s="1" t="s">
        <v>13</v>
      </c>
      <c r="K684" s="1" t="s">
        <v>2059</v>
      </c>
      <c r="L684" s="1" t="s">
        <v>2060</v>
      </c>
    </row>
    <row r="685" s="1" customFormat="1" ht="15.75" spans="1:12">
      <c r="A685" s="1" t="s">
        <v>2389</v>
      </c>
      <c r="B685" s="1" t="s">
        <v>2390</v>
      </c>
      <c r="C685" s="1" t="s">
        <v>2084</v>
      </c>
      <c r="D685" s="1" t="s">
        <v>2082</v>
      </c>
      <c r="E685" s="1" t="s">
        <v>2085</v>
      </c>
      <c r="F685" s="1" t="s">
        <v>2083</v>
      </c>
      <c r="H685" s="1" t="s">
        <v>5</v>
      </c>
      <c r="I685" s="1" t="s">
        <v>13</v>
      </c>
      <c r="K685" s="1" t="s">
        <v>2059</v>
      </c>
      <c r="L685" s="1" t="s">
        <v>2060</v>
      </c>
    </row>
    <row r="686" s="1" customFormat="1" ht="15.75" spans="1:12">
      <c r="A686" s="1" t="s">
        <v>2391</v>
      </c>
      <c r="B686" s="1" t="s">
        <v>2392</v>
      </c>
      <c r="C686" s="1" t="s">
        <v>1209</v>
      </c>
      <c r="D686" s="1" t="s">
        <v>1228</v>
      </c>
      <c r="E686" s="1" t="s">
        <v>1230</v>
      </c>
      <c r="F686" s="1" t="s">
        <v>1229</v>
      </c>
      <c r="H686" s="1" t="s">
        <v>3</v>
      </c>
      <c r="I686" s="1" t="s">
        <v>13</v>
      </c>
      <c r="K686" s="1" t="s">
        <v>2059</v>
      </c>
      <c r="L686" s="1" t="s">
        <v>2060</v>
      </c>
    </row>
    <row r="687" s="1" customFormat="1" ht="15.75" spans="1:12">
      <c r="A687" s="1" t="s">
        <v>2393</v>
      </c>
      <c r="B687" s="1" t="s">
        <v>2394</v>
      </c>
      <c r="C687" s="1" t="s">
        <v>2395</v>
      </c>
      <c r="D687" s="1" t="s">
        <v>2396</v>
      </c>
      <c r="E687" s="1" t="s">
        <v>2397</v>
      </c>
      <c r="F687" s="1" t="s">
        <v>2398</v>
      </c>
      <c r="H687" s="1" t="s">
        <v>3</v>
      </c>
      <c r="I687" s="1" t="s">
        <v>13</v>
      </c>
      <c r="K687" s="1" t="s">
        <v>2059</v>
      </c>
      <c r="L687" s="1" t="s">
        <v>2060</v>
      </c>
    </row>
    <row r="688" s="1" customFormat="1" ht="15.75" spans="1:12">
      <c r="A688" s="1" t="s">
        <v>2399</v>
      </c>
      <c r="B688" s="1" t="s">
        <v>2400</v>
      </c>
      <c r="C688" s="1" t="s">
        <v>1000</v>
      </c>
      <c r="D688" s="1" t="s">
        <v>2150</v>
      </c>
      <c r="E688" s="1" t="s">
        <v>2141</v>
      </c>
      <c r="F688" s="1" t="s">
        <v>1001</v>
      </c>
      <c r="H688" s="1" t="s">
        <v>5</v>
      </c>
      <c r="I688" s="1" t="s">
        <v>13</v>
      </c>
      <c r="K688" s="1" t="s">
        <v>2059</v>
      </c>
      <c r="L688" s="1" t="s">
        <v>2060</v>
      </c>
    </row>
    <row r="689" s="1" customFormat="1" ht="15.75" spans="1:12">
      <c r="A689" s="1" t="s">
        <v>2401</v>
      </c>
      <c r="B689" s="1" t="s">
        <v>2402</v>
      </c>
      <c r="C689" s="1" t="s">
        <v>2245</v>
      </c>
      <c r="D689" s="1" t="s">
        <v>2173</v>
      </c>
      <c r="E689" s="1" t="s">
        <v>2403</v>
      </c>
      <c r="F689" s="1" t="s">
        <v>2175</v>
      </c>
      <c r="H689" s="1" t="s">
        <v>4</v>
      </c>
      <c r="I689" s="1" t="s">
        <v>13</v>
      </c>
      <c r="K689" s="1" t="s">
        <v>2059</v>
      </c>
      <c r="L689" s="1" t="s">
        <v>2060</v>
      </c>
    </row>
    <row r="690" s="1" customFormat="1" ht="15.75" spans="1:12">
      <c r="A690" s="1" t="s">
        <v>2404</v>
      </c>
      <c r="B690" s="1" t="s">
        <v>2405</v>
      </c>
      <c r="C690" s="1" t="s">
        <v>2406</v>
      </c>
      <c r="D690" s="1" t="s">
        <v>2407</v>
      </c>
      <c r="E690" s="1" t="s">
        <v>2150</v>
      </c>
      <c r="F690" s="1" t="s">
        <v>1000</v>
      </c>
      <c r="H690" s="1" t="s">
        <v>4</v>
      </c>
      <c r="I690" s="1" t="s">
        <v>13</v>
      </c>
      <c r="K690" s="1" t="s">
        <v>2059</v>
      </c>
      <c r="L690" s="1" t="s">
        <v>2060</v>
      </c>
    </row>
    <row r="691" s="1" customFormat="1" ht="15.75" spans="1:12">
      <c r="A691" s="1" t="s">
        <v>2408</v>
      </c>
      <c r="B691" s="1" t="s">
        <v>2409</v>
      </c>
      <c r="C691" s="1" t="s">
        <v>2410</v>
      </c>
      <c r="D691" s="1" t="s">
        <v>2411</v>
      </c>
      <c r="E691" s="1" t="s">
        <v>2412</v>
      </c>
      <c r="F691" s="1" t="s">
        <v>2413</v>
      </c>
      <c r="H691" s="1" t="s">
        <v>4</v>
      </c>
      <c r="I691" s="1" t="s">
        <v>13</v>
      </c>
      <c r="K691" s="1" t="s">
        <v>2059</v>
      </c>
      <c r="L691" s="1" t="s">
        <v>2060</v>
      </c>
    </row>
    <row r="692" s="1" customFormat="1" ht="15.75" spans="1:12">
      <c r="A692" s="1" t="s">
        <v>2414</v>
      </c>
      <c r="B692" s="1" t="s">
        <v>2415</v>
      </c>
      <c r="C692" s="1" t="s">
        <v>1003</v>
      </c>
      <c r="D692" s="1" t="s">
        <v>2416</v>
      </c>
      <c r="E692" s="1" t="s">
        <v>2417</v>
      </c>
      <c r="F692" s="1" t="s">
        <v>2073</v>
      </c>
      <c r="H692" s="1" t="s">
        <v>2</v>
      </c>
      <c r="I692" s="1" t="s">
        <v>13</v>
      </c>
      <c r="K692" s="1" t="s">
        <v>2059</v>
      </c>
      <c r="L692" s="1" t="s">
        <v>2060</v>
      </c>
    </row>
    <row r="693" s="1" customFormat="1" ht="15.75" spans="1:12">
      <c r="A693" s="1" t="s">
        <v>2418</v>
      </c>
      <c r="B693" s="1" t="s">
        <v>2419</v>
      </c>
      <c r="C693" s="1" t="s">
        <v>2420</v>
      </c>
      <c r="D693" s="1" t="s">
        <v>2421</v>
      </c>
      <c r="E693" s="1" t="s">
        <v>2422</v>
      </c>
      <c r="F693" s="1" t="s">
        <v>2423</v>
      </c>
      <c r="H693" s="1" t="s">
        <v>4</v>
      </c>
      <c r="I693" s="1" t="s">
        <v>13</v>
      </c>
      <c r="K693" s="1" t="s">
        <v>2059</v>
      </c>
      <c r="L693" s="1" t="s">
        <v>2060</v>
      </c>
    </row>
    <row r="694" s="1" customFormat="1" ht="15.75" spans="1:12">
      <c r="A694" s="1" t="s">
        <v>2424</v>
      </c>
      <c r="B694" s="1" t="s">
        <v>2425</v>
      </c>
      <c r="C694" s="1" t="s">
        <v>2426</v>
      </c>
      <c r="D694" s="1" t="s">
        <v>2427</v>
      </c>
      <c r="E694" s="1" t="s">
        <v>2428</v>
      </c>
      <c r="F694" s="1" t="s">
        <v>2429</v>
      </c>
      <c r="H694" s="1" t="s">
        <v>5</v>
      </c>
      <c r="I694" s="1" t="s">
        <v>13</v>
      </c>
      <c r="K694" s="1" t="s">
        <v>2059</v>
      </c>
      <c r="L694" s="1" t="s">
        <v>2060</v>
      </c>
    </row>
    <row r="695" s="1" customFormat="1" ht="15.75" spans="1:12">
      <c r="A695" s="1" t="s">
        <v>2430</v>
      </c>
      <c r="B695" s="1" t="s">
        <v>2431</v>
      </c>
      <c r="C695" s="1" t="s">
        <v>2328</v>
      </c>
      <c r="D695" s="1" t="s">
        <v>2108</v>
      </c>
      <c r="E695" s="1" t="s">
        <v>2329</v>
      </c>
      <c r="F695" s="1" t="s">
        <v>2432</v>
      </c>
      <c r="H695" s="1" t="s">
        <v>2</v>
      </c>
      <c r="I695" s="1" t="s">
        <v>13</v>
      </c>
      <c r="K695" s="1" t="s">
        <v>2059</v>
      </c>
      <c r="L695" s="1" t="s">
        <v>2060</v>
      </c>
    </row>
    <row r="696" s="1" customFormat="1" ht="15.75" spans="1:12">
      <c r="A696" s="1" t="s">
        <v>2433</v>
      </c>
      <c r="B696" s="1" t="s">
        <v>2434</v>
      </c>
      <c r="C696" s="1" t="s">
        <v>1230</v>
      </c>
      <c r="D696" s="1" t="s">
        <v>1201</v>
      </c>
      <c r="E696" s="1" t="s">
        <v>1202</v>
      </c>
      <c r="F696" s="1" t="s">
        <v>1200</v>
      </c>
      <c r="H696" s="1" t="s">
        <v>3</v>
      </c>
      <c r="I696" s="1" t="s">
        <v>13</v>
      </c>
      <c r="K696" s="1" t="s">
        <v>2059</v>
      </c>
      <c r="L696" s="1" t="s">
        <v>2060</v>
      </c>
    </row>
    <row r="697" s="1" customFormat="1" ht="15.75" spans="1:12">
      <c r="A697" s="1" t="s">
        <v>2435</v>
      </c>
      <c r="B697" s="1" t="s">
        <v>2436</v>
      </c>
      <c r="C697" s="1" t="s">
        <v>1228</v>
      </c>
      <c r="D697" s="1" t="s">
        <v>2437</v>
      </c>
      <c r="E697" s="1" t="s">
        <v>1201</v>
      </c>
      <c r="F697" s="1" t="s">
        <v>2438</v>
      </c>
      <c r="H697" s="1" t="s">
        <v>5</v>
      </c>
      <c r="I697" s="1" t="s">
        <v>13</v>
      </c>
      <c r="K697" s="1" t="s">
        <v>2059</v>
      </c>
      <c r="L697" s="1" t="s">
        <v>2060</v>
      </c>
    </row>
    <row r="698" s="1" customFormat="1" ht="15.75" spans="1:12">
      <c r="A698" s="1" t="s">
        <v>2439</v>
      </c>
      <c r="B698" s="1" t="s">
        <v>2440</v>
      </c>
      <c r="C698" s="1" t="s">
        <v>2441</v>
      </c>
      <c r="D698" s="1" t="s">
        <v>2442</v>
      </c>
      <c r="E698" s="1" t="s">
        <v>2443</v>
      </c>
      <c r="F698" s="1" t="s">
        <v>2444</v>
      </c>
      <c r="H698" s="1" t="s">
        <v>2</v>
      </c>
      <c r="I698" s="1" t="s">
        <v>13</v>
      </c>
      <c r="K698" s="1" t="s">
        <v>2059</v>
      </c>
      <c r="L698" s="1" t="s">
        <v>2060</v>
      </c>
    </row>
    <row r="699" s="1" customFormat="1" ht="15.75" spans="1:12">
      <c r="A699" s="1" t="s">
        <v>2445</v>
      </c>
      <c r="B699" s="1" t="s">
        <v>2446</v>
      </c>
      <c r="C699" s="1" t="s">
        <v>1584</v>
      </c>
      <c r="D699" s="1" t="s">
        <v>1090</v>
      </c>
      <c r="E699" s="1" t="s">
        <v>1200</v>
      </c>
      <c r="F699" s="1" t="s">
        <v>1002</v>
      </c>
      <c r="H699" s="1" t="s">
        <v>5</v>
      </c>
      <c r="I699" s="1" t="s">
        <v>13</v>
      </c>
      <c r="K699" s="1" t="s">
        <v>2059</v>
      </c>
      <c r="L699" s="1" t="s">
        <v>2060</v>
      </c>
    </row>
    <row r="700" s="1" customFormat="1" ht="15.75" spans="1:12">
      <c r="A700" s="1" t="s">
        <v>2447</v>
      </c>
      <c r="B700" s="1" t="s">
        <v>2448</v>
      </c>
      <c r="C700" s="1" t="s">
        <v>1228</v>
      </c>
      <c r="D700" s="1" t="s">
        <v>1003</v>
      </c>
      <c r="E700" s="1" t="s">
        <v>1202</v>
      </c>
      <c r="F700" s="1" t="s">
        <v>1230</v>
      </c>
      <c r="H700" s="1" t="s">
        <v>4</v>
      </c>
      <c r="I700" s="1" t="s">
        <v>13</v>
      </c>
      <c r="K700" s="1" t="s">
        <v>2059</v>
      </c>
      <c r="L700" s="1" t="s">
        <v>2060</v>
      </c>
    </row>
    <row r="701" s="1" customFormat="1" ht="15.75" spans="1:12">
      <c r="A701" s="1" t="s">
        <v>2449</v>
      </c>
      <c r="B701" s="1" t="s">
        <v>2450</v>
      </c>
      <c r="C701" s="1" t="s">
        <v>2451</v>
      </c>
      <c r="D701" s="1" t="s">
        <v>2452</v>
      </c>
      <c r="E701" s="1" t="s">
        <v>2453</v>
      </c>
      <c r="F701" s="1" t="s">
        <v>2454</v>
      </c>
      <c r="H701" s="1" t="s">
        <v>3</v>
      </c>
      <c r="I701" s="1" t="s">
        <v>13</v>
      </c>
      <c r="K701" s="1" t="s">
        <v>2059</v>
      </c>
      <c r="L701" s="1" t="s">
        <v>2060</v>
      </c>
    </row>
    <row r="702" s="1" customFormat="1" ht="15.75" spans="1:12">
      <c r="A702" s="1" t="s">
        <v>2455</v>
      </c>
      <c r="B702" s="1" t="s">
        <v>2456</v>
      </c>
      <c r="C702" s="1" t="s">
        <v>1228</v>
      </c>
      <c r="D702" s="1" t="s">
        <v>1229</v>
      </c>
      <c r="E702" s="1" t="s">
        <v>2214</v>
      </c>
      <c r="F702" s="1" t="s">
        <v>1230</v>
      </c>
      <c r="H702" s="1" t="s">
        <v>2</v>
      </c>
      <c r="I702" s="1" t="s">
        <v>13</v>
      </c>
      <c r="K702" s="1" t="s">
        <v>2059</v>
      </c>
      <c r="L702" s="1" t="s">
        <v>2060</v>
      </c>
    </row>
    <row r="703" s="1" customFormat="1" ht="15.75" spans="1:12">
      <c r="A703" s="1" t="s">
        <v>2457</v>
      </c>
      <c r="B703" s="1" t="s">
        <v>2458</v>
      </c>
      <c r="C703" s="1" t="s">
        <v>1229</v>
      </c>
      <c r="D703" s="1" t="s">
        <v>2073</v>
      </c>
      <c r="E703" s="1" t="s">
        <v>1202</v>
      </c>
      <c r="F703" s="1" t="s">
        <v>1228</v>
      </c>
      <c r="H703" s="1" t="s">
        <v>2</v>
      </c>
      <c r="I703" s="1" t="s">
        <v>13</v>
      </c>
      <c r="K703" s="1" t="s">
        <v>2059</v>
      </c>
      <c r="L703" s="1" t="s">
        <v>2060</v>
      </c>
    </row>
    <row r="704" s="1" customFormat="1" ht="15.75" spans="1:12">
      <c r="A704" s="1" t="s">
        <v>2459</v>
      </c>
      <c r="B704" s="1" t="s">
        <v>2460</v>
      </c>
      <c r="C704" s="1" t="s">
        <v>47</v>
      </c>
      <c r="D704" s="1" t="s">
        <v>2461</v>
      </c>
      <c r="E704" s="1" t="s">
        <v>2462</v>
      </c>
      <c r="F704" s="1" t="s">
        <v>2386</v>
      </c>
      <c r="H704" s="1" t="s">
        <v>4</v>
      </c>
      <c r="I704" s="1" t="s">
        <v>13</v>
      </c>
      <c r="K704" s="1" t="s">
        <v>2059</v>
      </c>
      <c r="L704" s="1" t="s">
        <v>2060</v>
      </c>
    </row>
    <row r="705" s="1" customFormat="1" ht="15.75" spans="1:12">
      <c r="A705" s="1" t="s">
        <v>2463</v>
      </c>
      <c r="B705" s="1" t="s">
        <v>2464</v>
      </c>
      <c r="C705" s="1" t="s">
        <v>2465</v>
      </c>
      <c r="D705" s="1" t="s">
        <v>2466</v>
      </c>
      <c r="E705" s="1" t="s">
        <v>2467</v>
      </c>
      <c r="F705" s="1" t="s">
        <v>2468</v>
      </c>
      <c r="H705" s="1" t="s">
        <v>3</v>
      </c>
      <c r="I705" s="1" t="s">
        <v>13</v>
      </c>
      <c r="K705" s="1" t="s">
        <v>2059</v>
      </c>
      <c r="L705" s="1" t="s">
        <v>2060</v>
      </c>
    </row>
    <row r="706" s="1" customFormat="1" ht="15.75" spans="1:12">
      <c r="A706" s="1" t="s">
        <v>2469</v>
      </c>
      <c r="B706" s="1" t="s">
        <v>2470</v>
      </c>
      <c r="C706" s="1" t="s">
        <v>2471</v>
      </c>
      <c r="D706" s="1" t="s">
        <v>2472</v>
      </c>
      <c r="E706" s="1" t="s">
        <v>2473</v>
      </c>
      <c r="F706" s="1" t="s">
        <v>2474</v>
      </c>
      <c r="H706" s="1" t="s">
        <v>2</v>
      </c>
      <c r="I706" s="1" t="s">
        <v>13</v>
      </c>
      <c r="K706" s="1" t="s">
        <v>2059</v>
      </c>
      <c r="L706" s="1" t="s">
        <v>2060</v>
      </c>
    </row>
    <row r="707" s="1" customFormat="1" ht="15.75" spans="1:12">
      <c r="A707" s="1" t="s">
        <v>2475</v>
      </c>
      <c r="B707" s="1" t="s">
        <v>2476</v>
      </c>
      <c r="C707" s="1" t="s">
        <v>1626</v>
      </c>
      <c r="D707" s="1" t="s">
        <v>1625</v>
      </c>
      <c r="E707" s="1" t="s">
        <v>2139</v>
      </c>
      <c r="F707" s="1" t="s">
        <v>2150</v>
      </c>
      <c r="H707" s="1" t="s">
        <v>4</v>
      </c>
      <c r="I707" s="1" t="s">
        <v>13</v>
      </c>
      <c r="K707" s="1" t="s">
        <v>2059</v>
      </c>
      <c r="L707" s="1" t="s">
        <v>2060</v>
      </c>
    </row>
    <row r="708" s="1" customFormat="1" ht="15.75" spans="1:12">
      <c r="A708" s="1" t="s">
        <v>2477</v>
      </c>
      <c r="B708" s="1" t="s">
        <v>2478</v>
      </c>
      <c r="C708" s="1" t="s">
        <v>2197</v>
      </c>
      <c r="D708" s="1" t="s">
        <v>2199</v>
      </c>
      <c r="E708" s="1" t="s">
        <v>2198</v>
      </c>
      <c r="F708" s="1" t="s">
        <v>2200</v>
      </c>
      <c r="H708" s="1" t="s">
        <v>2</v>
      </c>
      <c r="I708" s="1" t="s">
        <v>13</v>
      </c>
      <c r="K708" s="1" t="s">
        <v>2059</v>
      </c>
      <c r="L708" s="1" t="s">
        <v>2060</v>
      </c>
    </row>
    <row r="709" s="1" customFormat="1" ht="15.75" spans="1:12">
      <c r="A709" s="1" t="s">
        <v>2479</v>
      </c>
      <c r="B709" s="1" t="s">
        <v>2480</v>
      </c>
      <c r="C709" s="1" t="s">
        <v>834</v>
      </c>
      <c r="D709" s="1" t="s">
        <v>835</v>
      </c>
      <c r="E709" s="1" t="s">
        <v>774</v>
      </c>
      <c r="F709" s="1" t="s">
        <v>776</v>
      </c>
      <c r="H709" s="1" t="s">
        <v>4</v>
      </c>
      <c r="I709" s="1" t="s">
        <v>13</v>
      </c>
      <c r="K709" s="1" t="s">
        <v>2059</v>
      </c>
      <c r="L709" s="1" t="s">
        <v>2060</v>
      </c>
    </row>
    <row r="710" s="1" customFormat="1" ht="15.75" spans="1:12">
      <c r="A710" s="1" t="s">
        <v>2481</v>
      </c>
      <c r="B710" s="1" t="s">
        <v>2482</v>
      </c>
      <c r="C710" s="1" t="s">
        <v>2483</v>
      </c>
      <c r="D710" s="1" t="s">
        <v>2484</v>
      </c>
      <c r="E710" s="1" t="s">
        <v>2485</v>
      </c>
      <c r="F710" s="1" t="s">
        <v>2325</v>
      </c>
      <c r="H710" s="1" t="s">
        <v>2</v>
      </c>
      <c r="I710" s="1" t="s">
        <v>13</v>
      </c>
      <c r="K710" s="1" t="s">
        <v>2059</v>
      </c>
      <c r="L710" s="1" t="s">
        <v>2060</v>
      </c>
    </row>
    <row r="711" s="1" customFormat="1" ht="15.75" spans="1:12">
      <c r="A711" s="1" t="s">
        <v>2486</v>
      </c>
      <c r="B711" s="1" t="s">
        <v>2487</v>
      </c>
      <c r="C711" s="1" t="s">
        <v>1003</v>
      </c>
      <c r="D711" s="1" t="s">
        <v>1001</v>
      </c>
      <c r="E711" s="1" t="s">
        <v>1000</v>
      </c>
      <c r="F711" s="1" t="s">
        <v>1584</v>
      </c>
      <c r="H711" s="1" t="s">
        <v>5</v>
      </c>
      <c r="I711" s="1" t="s">
        <v>13</v>
      </c>
      <c r="K711" s="1" t="s">
        <v>2059</v>
      </c>
      <c r="L711" s="1" t="s">
        <v>2060</v>
      </c>
    </row>
    <row r="712" s="1" customFormat="1" ht="15.75" spans="1:12">
      <c r="A712" s="1" t="s">
        <v>2488</v>
      </c>
      <c r="B712" s="1" t="s">
        <v>2489</v>
      </c>
      <c r="C712" s="1" t="s">
        <v>1000</v>
      </c>
      <c r="D712" s="1" t="s">
        <v>2150</v>
      </c>
      <c r="E712" s="1" t="s">
        <v>2141</v>
      </c>
      <c r="F712" s="1" t="s">
        <v>2139</v>
      </c>
      <c r="H712" s="1" t="s">
        <v>3</v>
      </c>
      <c r="I712" s="1" t="s">
        <v>13</v>
      </c>
      <c r="K712" s="1" t="s">
        <v>2059</v>
      </c>
      <c r="L712" s="1" t="s">
        <v>2060</v>
      </c>
    </row>
    <row r="713" s="1" customFormat="1" ht="15.75" spans="1:12">
      <c r="A713" s="1" t="s">
        <v>2490</v>
      </c>
      <c r="B713" s="1" t="s">
        <v>2491</v>
      </c>
      <c r="C713" s="1" t="s">
        <v>2492</v>
      </c>
      <c r="D713" s="1" t="s">
        <v>2493</v>
      </c>
      <c r="E713" s="1" t="s">
        <v>755</v>
      </c>
      <c r="F713" s="1" t="s">
        <v>2494</v>
      </c>
      <c r="H713" s="1" t="s">
        <v>5</v>
      </c>
      <c r="I713" s="1" t="s">
        <v>13</v>
      </c>
      <c r="K713" s="1" t="s">
        <v>2059</v>
      </c>
      <c r="L713" s="1" t="s">
        <v>2060</v>
      </c>
    </row>
    <row r="714" s="1" customFormat="1" ht="15.75" spans="1:12">
      <c r="A714" s="1" t="s">
        <v>2495</v>
      </c>
      <c r="B714" s="1" t="s">
        <v>2496</v>
      </c>
      <c r="C714" s="1" t="s">
        <v>2150</v>
      </c>
      <c r="D714" s="1" t="s">
        <v>1000</v>
      </c>
      <c r="E714" s="1" t="s">
        <v>1090</v>
      </c>
      <c r="F714" s="1" t="s">
        <v>2497</v>
      </c>
      <c r="H714" s="1" t="s">
        <v>2</v>
      </c>
      <c r="I714" s="1" t="s">
        <v>13</v>
      </c>
      <c r="K714" s="1" t="s">
        <v>2059</v>
      </c>
      <c r="L714" s="1" t="s">
        <v>2060</v>
      </c>
    </row>
    <row r="715" s="1" customFormat="1" ht="15.75" spans="1:12">
      <c r="A715" s="1" t="s">
        <v>2498</v>
      </c>
      <c r="B715" s="1" t="s">
        <v>2499</v>
      </c>
      <c r="C715" s="1" t="s">
        <v>2500</v>
      </c>
      <c r="D715" s="1" t="s">
        <v>2252</v>
      </c>
      <c r="E715" s="1" t="s">
        <v>2501</v>
      </c>
      <c r="F715" s="1" t="s">
        <v>2502</v>
      </c>
      <c r="H715" s="1" t="s">
        <v>3</v>
      </c>
      <c r="I715" s="1" t="s">
        <v>13</v>
      </c>
      <c r="K715" s="1" t="s">
        <v>2059</v>
      </c>
      <c r="L715" s="1" t="s">
        <v>2060</v>
      </c>
    </row>
    <row r="716" s="1" customFormat="1" ht="15.75" spans="1:12">
      <c r="A716" s="1" t="s">
        <v>2503</v>
      </c>
      <c r="B716" s="1" t="s">
        <v>2504</v>
      </c>
      <c r="C716" s="1" t="s">
        <v>2505</v>
      </c>
      <c r="D716" s="1" t="s">
        <v>2175</v>
      </c>
      <c r="E716" s="1" t="s">
        <v>2245</v>
      </c>
      <c r="F716" s="1" t="s">
        <v>2506</v>
      </c>
      <c r="H716" s="1" t="s">
        <v>2</v>
      </c>
      <c r="I716" s="1" t="s">
        <v>13</v>
      </c>
      <c r="K716" s="1" t="s">
        <v>2059</v>
      </c>
      <c r="L716" s="1" t="s">
        <v>2060</v>
      </c>
    </row>
    <row r="717" s="1" customFormat="1" ht="15.75" spans="1:12">
      <c r="A717" s="1" t="s">
        <v>2507</v>
      </c>
      <c r="B717" s="1" t="s">
        <v>2508</v>
      </c>
      <c r="C717" s="1" t="s">
        <v>2509</v>
      </c>
      <c r="D717" s="1" t="s">
        <v>2510</v>
      </c>
      <c r="E717" s="1" t="s">
        <v>2511</v>
      </c>
      <c r="F717" s="1" t="s">
        <v>2246</v>
      </c>
      <c r="H717" s="1" t="s">
        <v>5</v>
      </c>
      <c r="I717" s="1" t="s">
        <v>13</v>
      </c>
      <c r="K717" s="1" t="s">
        <v>2059</v>
      </c>
      <c r="L717" s="1" t="s">
        <v>2060</v>
      </c>
    </row>
    <row r="718" s="1" customFormat="1" ht="15.75" spans="1:12">
      <c r="A718" s="1" t="s">
        <v>2512</v>
      </c>
      <c r="B718" s="1" t="s">
        <v>2513</v>
      </c>
      <c r="C718" s="1" t="s">
        <v>2139</v>
      </c>
      <c r="D718" s="1" t="s">
        <v>1201</v>
      </c>
      <c r="E718" s="1" t="s">
        <v>1230</v>
      </c>
      <c r="F718" s="1" t="s">
        <v>1003</v>
      </c>
      <c r="H718" s="1" t="s">
        <v>2</v>
      </c>
      <c r="I718" s="1" t="s">
        <v>13</v>
      </c>
      <c r="K718" s="1" t="s">
        <v>2059</v>
      </c>
      <c r="L718" s="1" t="s">
        <v>2060</v>
      </c>
    </row>
    <row r="719" s="1" customFormat="1" ht="15.75" spans="1:12">
      <c r="A719" s="1" t="s">
        <v>2514</v>
      </c>
      <c r="B719" s="1" t="s">
        <v>2515</v>
      </c>
      <c r="C719" s="1" t="s">
        <v>2516</v>
      </c>
      <c r="D719" s="1" t="s">
        <v>2517</v>
      </c>
      <c r="E719" s="1" t="s">
        <v>2141</v>
      </c>
      <c r="F719" s="1" t="s">
        <v>2406</v>
      </c>
      <c r="H719" s="1" t="s">
        <v>2</v>
      </c>
      <c r="I719" s="1" t="s">
        <v>13</v>
      </c>
      <c r="K719" s="1" t="s">
        <v>2059</v>
      </c>
      <c r="L719" s="1" t="s">
        <v>2060</v>
      </c>
    </row>
    <row r="720" s="1" customFormat="1" ht="15.75" spans="1:12">
      <c r="A720" s="1" t="s">
        <v>2518</v>
      </c>
      <c r="B720" s="1" t="s">
        <v>2519</v>
      </c>
      <c r="C720" s="1" t="s">
        <v>2520</v>
      </c>
      <c r="D720" s="1" t="s">
        <v>2521</v>
      </c>
      <c r="E720" s="1" t="s">
        <v>2522</v>
      </c>
      <c r="F720" s="1" t="s">
        <v>2523</v>
      </c>
      <c r="H720" s="1" t="s">
        <v>2</v>
      </c>
      <c r="I720" s="1" t="s">
        <v>13</v>
      </c>
      <c r="K720" s="1" t="s">
        <v>2059</v>
      </c>
      <c r="L720" s="1" t="s">
        <v>2060</v>
      </c>
    </row>
    <row r="721" s="1" customFormat="1" ht="15.75" spans="1:12">
      <c r="A721" s="1" t="s">
        <v>2524</v>
      </c>
      <c r="B721" s="1" t="s">
        <v>2525</v>
      </c>
      <c r="C721" s="1" t="s">
        <v>2526</v>
      </c>
      <c r="D721" s="1" t="s">
        <v>2527</v>
      </c>
      <c r="E721" s="1" t="s">
        <v>2374</v>
      </c>
      <c r="F721" s="1" t="s">
        <v>2372</v>
      </c>
      <c r="H721" s="1" t="s">
        <v>3</v>
      </c>
      <c r="I721" s="1" t="s">
        <v>13</v>
      </c>
      <c r="K721" s="1" t="s">
        <v>2059</v>
      </c>
      <c r="L721" s="1" t="s">
        <v>2060</v>
      </c>
    </row>
    <row r="722" s="1" customFormat="1" ht="15.75" spans="1:12">
      <c r="A722" s="1" t="s">
        <v>2528</v>
      </c>
      <c r="B722" s="1" t="s">
        <v>2529</v>
      </c>
      <c r="C722" s="1" t="s">
        <v>2530</v>
      </c>
      <c r="D722" s="1" t="s">
        <v>2276</v>
      </c>
      <c r="E722" s="1" t="s">
        <v>2359</v>
      </c>
      <c r="F722" s="1" t="s">
        <v>2138</v>
      </c>
      <c r="H722" s="1" t="s">
        <v>2</v>
      </c>
      <c r="I722" s="1" t="s">
        <v>13</v>
      </c>
      <c r="K722" s="1" t="s">
        <v>2059</v>
      </c>
      <c r="L722" s="1" t="s">
        <v>2060</v>
      </c>
    </row>
    <row r="723" s="1" customFormat="1" ht="15.75" spans="1:12">
      <c r="A723" s="1" t="s">
        <v>2531</v>
      </c>
      <c r="B723" s="1" t="s">
        <v>2532</v>
      </c>
      <c r="C723" s="1" t="s">
        <v>1201</v>
      </c>
      <c r="D723" s="1" t="s">
        <v>1200</v>
      </c>
      <c r="E723" s="1" t="s">
        <v>1583</v>
      </c>
      <c r="F723" s="1" t="s">
        <v>1003</v>
      </c>
      <c r="H723" s="1" t="s">
        <v>4</v>
      </c>
      <c r="I723" s="1" t="s">
        <v>13</v>
      </c>
      <c r="K723" s="1" t="s">
        <v>2059</v>
      </c>
      <c r="L723" s="1" t="s">
        <v>2060</v>
      </c>
    </row>
    <row r="724" s="1" customFormat="1" ht="15.75" spans="1:12">
      <c r="A724" s="1" t="s">
        <v>2533</v>
      </c>
      <c r="B724" s="1" t="s">
        <v>2534</v>
      </c>
      <c r="C724" s="1" t="s">
        <v>1200</v>
      </c>
      <c r="D724" s="1" t="s">
        <v>1201</v>
      </c>
      <c r="E724" s="1" t="s">
        <v>1625</v>
      </c>
      <c r="F724" s="1" t="s">
        <v>1584</v>
      </c>
      <c r="H724" s="1" t="s">
        <v>4</v>
      </c>
      <c r="I724" s="1" t="s">
        <v>13</v>
      </c>
      <c r="K724" s="1" t="s">
        <v>2059</v>
      </c>
      <c r="L724" s="1" t="s">
        <v>2060</v>
      </c>
    </row>
    <row r="725" s="1" customFormat="1" ht="15.75" spans="1:12">
      <c r="A725" s="1" t="s">
        <v>2535</v>
      </c>
      <c r="B725" s="1" t="s">
        <v>2536</v>
      </c>
      <c r="C725" s="1" t="s">
        <v>2110</v>
      </c>
      <c r="D725" s="1" t="s">
        <v>2109</v>
      </c>
      <c r="E725" s="1" t="s">
        <v>2108</v>
      </c>
      <c r="F725" s="1" t="s">
        <v>2111</v>
      </c>
      <c r="H725" s="1" t="s">
        <v>4</v>
      </c>
      <c r="I725" s="1" t="s">
        <v>13</v>
      </c>
      <c r="K725" s="1" t="s">
        <v>2059</v>
      </c>
      <c r="L725" s="1" t="s">
        <v>2060</v>
      </c>
    </row>
    <row r="726" s="1" customFormat="1" ht="15.75" spans="1:12">
      <c r="A726" s="1" t="s">
        <v>2537</v>
      </c>
      <c r="B726" s="1" t="s">
        <v>2538</v>
      </c>
      <c r="C726" s="1" t="s">
        <v>1200</v>
      </c>
      <c r="D726" s="1" t="s">
        <v>1201</v>
      </c>
      <c r="E726" s="1" t="s">
        <v>1584</v>
      </c>
      <c r="F726" s="1" t="s">
        <v>1625</v>
      </c>
      <c r="H726" s="1" t="s">
        <v>3</v>
      </c>
      <c r="I726" s="1" t="s">
        <v>13</v>
      </c>
      <c r="K726" s="1" t="s">
        <v>2059</v>
      </c>
      <c r="L726" s="1" t="s">
        <v>2060</v>
      </c>
    </row>
    <row r="727" s="1" customFormat="1" ht="15.75" spans="1:12">
      <c r="A727" s="1" t="s">
        <v>2539</v>
      </c>
      <c r="B727" s="1" t="s">
        <v>2540</v>
      </c>
      <c r="C727" s="1" t="s">
        <v>2127</v>
      </c>
      <c r="D727" s="1" t="s">
        <v>2128</v>
      </c>
      <c r="E727" s="1" t="s">
        <v>2325</v>
      </c>
      <c r="F727" s="1" t="s">
        <v>2324</v>
      </c>
      <c r="H727" s="1" t="s">
        <v>2</v>
      </c>
      <c r="I727" s="1" t="s">
        <v>13</v>
      </c>
      <c r="K727" s="1" t="s">
        <v>2059</v>
      </c>
      <c r="L727" s="1" t="s">
        <v>2060</v>
      </c>
    </row>
    <row r="728" s="1" customFormat="1" ht="15.75" spans="1:12">
      <c r="A728" s="1" t="s">
        <v>2541</v>
      </c>
      <c r="B728" s="1" t="s">
        <v>2542</v>
      </c>
      <c r="C728" s="1" t="s">
        <v>2543</v>
      </c>
      <c r="D728" s="1" t="s">
        <v>2544</v>
      </c>
      <c r="E728" s="1" t="s">
        <v>873</v>
      </c>
      <c r="F728" s="1" t="s">
        <v>2545</v>
      </c>
      <c r="H728" s="1" t="s">
        <v>4</v>
      </c>
      <c r="I728" s="1" t="s">
        <v>13</v>
      </c>
      <c r="K728" s="1" t="s">
        <v>2059</v>
      </c>
      <c r="L728" s="1" t="s">
        <v>2060</v>
      </c>
    </row>
    <row r="729" s="1" customFormat="1" ht="15.75" spans="1:12">
      <c r="A729" s="1" t="s">
        <v>2546</v>
      </c>
      <c r="B729" s="1" t="s">
        <v>2547</v>
      </c>
      <c r="C729" s="1" t="s">
        <v>2548</v>
      </c>
      <c r="D729" s="1" t="s">
        <v>2549</v>
      </c>
      <c r="E729" s="1" t="s">
        <v>2550</v>
      </c>
      <c r="F729" s="1" t="s">
        <v>2551</v>
      </c>
      <c r="H729" s="1" t="s">
        <v>5</v>
      </c>
      <c r="I729" s="1" t="s">
        <v>13</v>
      </c>
      <c r="K729" s="1" t="s">
        <v>2059</v>
      </c>
      <c r="L729" s="1" t="s">
        <v>2060</v>
      </c>
    </row>
    <row r="730" s="1" customFormat="1" ht="15.75" spans="1:12">
      <c r="A730" s="1" t="s">
        <v>2552</v>
      </c>
      <c r="B730" s="1" t="s">
        <v>2553</v>
      </c>
      <c r="C730" s="1" t="s">
        <v>1202</v>
      </c>
      <c r="D730" s="1" t="s">
        <v>1228</v>
      </c>
      <c r="E730" s="1" t="s">
        <v>1200</v>
      </c>
      <c r="F730" s="1" t="s">
        <v>1201</v>
      </c>
      <c r="H730" s="1" t="s">
        <v>2</v>
      </c>
      <c r="I730" s="1" t="s">
        <v>13</v>
      </c>
      <c r="K730" s="1" t="s">
        <v>2059</v>
      </c>
      <c r="L730" s="1" t="s">
        <v>2060</v>
      </c>
    </row>
    <row r="731" s="1" customFormat="1" ht="15.75" spans="1:12">
      <c r="A731" s="1" t="s">
        <v>2554</v>
      </c>
      <c r="B731" s="1" t="s">
        <v>2555</v>
      </c>
      <c r="C731" s="1" t="s">
        <v>1001</v>
      </c>
      <c r="D731" s="1" t="s">
        <v>1000</v>
      </c>
      <c r="E731" s="1" t="s">
        <v>1090</v>
      </c>
      <c r="F731" s="1" t="s">
        <v>2150</v>
      </c>
      <c r="H731" s="1" t="s">
        <v>4</v>
      </c>
      <c r="I731" s="1" t="s">
        <v>13</v>
      </c>
      <c r="K731" s="1" t="s">
        <v>2059</v>
      </c>
      <c r="L731" s="1" t="s">
        <v>2060</v>
      </c>
    </row>
    <row r="732" s="1" customFormat="1" ht="15.75" spans="1:12">
      <c r="A732" s="1" t="s">
        <v>2556</v>
      </c>
      <c r="B732" s="1" t="s">
        <v>2557</v>
      </c>
      <c r="C732" s="1" t="s">
        <v>1584</v>
      </c>
      <c r="D732" s="1" t="s">
        <v>1003</v>
      </c>
      <c r="E732" s="1" t="s">
        <v>2214</v>
      </c>
      <c r="F732" s="1" t="s">
        <v>1002</v>
      </c>
      <c r="H732" s="1" t="s">
        <v>5</v>
      </c>
      <c r="I732" s="1" t="s">
        <v>13</v>
      </c>
      <c r="K732" s="1" t="s">
        <v>2059</v>
      </c>
      <c r="L732" s="1" t="s">
        <v>2060</v>
      </c>
    </row>
    <row r="733" s="1" customFormat="1" ht="15.75" spans="1:12">
      <c r="A733" s="1" t="s">
        <v>2558</v>
      </c>
      <c r="B733" s="1" t="s">
        <v>2559</v>
      </c>
      <c r="C733" s="1" t="s">
        <v>1200</v>
      </c>
      <c r="D733" s="1" t="s">
        <v>1090</v>
      </c>
      <c r="E733" s="1" t="s">
        <v>1584</v>
      </c>
      <c r="F733" s="1" t="s">
        <v>1002</v>
      </c>
      <c r="H733" s="1" t="s">
        <v>2</v>
      </c>
      <c r="I733" s="1" t="s">
        <v>13</v>
      </c>
      <c r="K733" s="1" t="s">
        <v>2059</v>
      </c>
      <c r="L733" s="1" t="s">
        <v>2060</v>
      </c>
    </row>
    <row r="734" s="1" customFormat="1" ht="15.75" spans="1:12">
      <c r="A734" s="1" t="s">
        <v>2560</v>
      </c>
      <c r="B734" s="1" t="s">
        <v>2561</v>
      </c>
      <c r="C734" s="1" t="s">
        <v>2562</v>
      </c>
      <c r="D734" s="1" t="s">
        <v>2563</v>
      </c>
      <c r="E734" s="1" t="s">
        <v>2564</v>
      </c>
      <c r="F734" s="1" t="s">
        <v>2565</v>
      </c>
      <c r="H734" s="1" t="s">
        <v>5</v>
      </c>
      <c r="I734" s="1" t="s">
        <v>13</v>
      </c>
      <c r="K734" s="1" t="s">
        <v>2059</v>
      </c>
      <c r="L734" s="1" t="s">
        <v>2060</v>
      </c>
    </row>
    <row r="735" s="1" customFormat="1" ht="15.75" spans="1:12">
      <c r="A735" s="1" t="s">
        <v>2566</v>
      </c>
      <c r="B735" s="1" t="s">
        <v>2567</v>
      </c>
      <c r="C735" s="1" t="s">
        <v>2505</v>
      </c>
      <c r="D735" s="1" t="s">
        <v>2568</v>
      </c>
      <c r="E735" s="1" t="s">
        <v>2175</v>
      </c>
      <c r="F735" s="1" t="s">
        <v>2245</v>
      </c>
      <c r="H735" s="1" t="s">
        <v>4</v>
      </c>
      <c r="I735" s="1" t="s">
        <v>13</v>
      </c>
      <c r="K735" s="1" t="s">
        <v>2059</v>
      </c>
      <c r="L735" s="1" t="s">
        <v>2060</v>
      </c>
    </row>
    <row r="736" s="1" customFormat="1" ht="15.75" spans="1:12">
      <c r="A736" s="1" t="s">
        <v>2569</v>
      </c>
      <c r="B736" s="1" t="s">
        <v>2570</v>
      </c>
      <c r="C736" s="1" t="s">
        <v>2358</v>
      </c>
      <c r="D736" s="1" t="s">
        <v>2356</v>
      </c>
      <c r="E736" s="1" t="s">
        <v>2357</v>
      </c>
      <c r="F736" s="1" t="s">
        <v>2359</v>
      </c>
      <c r="H736" s="1" t="s">
        <v>2</v>
      </c>
      <c r="I736" s="1" t="s">
        <v>13</v>
      </c>
      <c r="K736" s="1" t="s">
        <v>2059</v>
      </c>
      <c r="L736" s="1" t="s">
        <v>2060</v>
      </c>
    </row>
    <row r="737" s="1" customFormat="1" ht="15.75" spans="1:12">
      <c r="A737" s="1" t="s">
        <v>2571</v>
      </c>
      <c r="B737" s="1" t="s">
        <v>2572</v>
      </c>
      <c r="C737" s="1" t="s">
        <v>2509</v>
      </c>
      <c r="D737" s="1" t="s">
        <v>2573</v>
      </c>
      <c r="E737" s="1" t="s">
        <v>2574</v>
      </c>
      <c r="F737" s="1" t="s">
        <v>2575</v>
      </c>
      <c r="H737" s="1" t="s">
        <v>5</v>
      </c>
      <c r="I737" s="1" t="s">
        <v>13</v>
      </c>
      <c r="K737" s="1" t="s">
        <v>2059</v>
      </c>
      <c r="L737" s="1" t="s">
        <v>2060</v>
      </c>
    </row>
    <row r="738" s="1" customFormat="1" ht="15.75" spans="1:12">
      <c r="A738" s="1" t="s">
        <v>2576</v>
      </c>
      <c r="B738" s="1" t="s">
        <v>2577</v>
      </c>
      <c r="C738" s="1" t="s">
        <v>2276</v>
      </c>
      <c r="D738" s="1" t="s">
        <v>2138</v>
      </c>
      <c r="E738" s="1" t="s">
        <v>2150</v>
      </c>
      <c r="F738" s="1" t="s">
        <v>2139</v>
      </c>
      <c r="H738" s="1" t="s">
        <v>4</v>
      </c>
      <c r="I738" s="1" t="s">
        <v>13</v>
      </c>
      <c r="K738" s="1" t="s">
        <v>2059</v>
      </c>
      <c r="L738" s="1" t="s">
        <v>2060</v>
      </c>
    </row>
    <row r="739" s="1" customFormat="1" ht="15.75" spans="1:12">
      <c r="A739" s="1" t="s">
        <v>2578</v>
      </c>
      <c r="B739" s="1" t="s">
        <v>2579</v>
      </c>
      <c r="C739" s="1" t="s">
        <v>2580</v>
      </c>
      <c r="D739" s="1" t="s">
        <v>2581</v>
      </c>
      <c r="E739" s="1" t="s">
        <v>2582</v>
      </c>
      <c r="F739" s="1" t="s">
        <v>2583</v>
      </c>
      <c r="H739" s="1" t="s">
        <v>3</v>
      </c>
      <c r="I739" s="1" t="s">
        <v>13</v>
      </c>
      <c r="K739" s="1" t="s">
        <v>2059</v>
      </c>
      <c r="L739" s="1" t="s">
        <v>2060</v>
      </c>
    </row>
    <row r="740" s="1" customFormat="1" ht="15.75" spans="1:12">
      <c r="A740" s="1" t="s">
        <v>2584</v>
      </c>
      <c r="B740" s="1" t="s">
        <v>2585</v>
      </c>
      <c r="C740" s="1" t="s">
        <v>2138</v>
      </c>
      <c r="D740" s="1" t="s">
        <v>2586</v>
      </c>
      <c r="E740" s="1" t="s">
        <v>2150</v>
      </c>
      <c r="F740" s="1" t="s">
        <v>2587</v>
      </c>
      <c r="H740" s="1" t="s">
        <v>2</v>
      </c>
      <c r="I740" s="1" t="s">
        <v>13</v>
      </c>
      <c r="K740" s="1" t="s">
        <v>2059</v>
      </c>
      <c r="L740" s="1" t="s">
        <v>2060</v>
      </c>
    </row>
    <row r="741" s="1" customFormat="1" ht="15.75" spans="1:12">
      <c r="A741" s="1" t="s">
        <v>2588</v>
      </c>
      <c r="B741" s="1" t="s">
        <v>2589</v>
      </c>
      <c r="C741" s="1" t="s">
        <v>2590</v>
      </c>
      <c r="D741" s="1" t="s">
        <v>2591</v>
      </c>
      <c r="E741" s="1" t="s">
        <v>2592</v>
      </c>
      <c r="F741" s="1" t="s">
        <v>795</v>
      </c>
      <c r="H741" s="1" t="s">
        <v>3</v>
      </c>
      <c r="I741" s="1" t="s">
        <v>13</v>
      </c>
      <c r="K741" s="1" t="s">
        <v>2059</v>
      </c>
      <c r="L741" s="1" t="s">
        <v>2060</v>
      </c>
    </row>
    <row r="742" s="1" customFormat="1" ht="15.75" spans="1:12">
      <c r="A742" s="1" t="s">
        <v>2593</v>
      </c>
      <c r="B742" s="1" t="s">
        <v>2594</v>
      </c>
      <c r="C742" s="1" t="s">
        <v>2211</v>
      </c>
      <c r="D742" s="1" t="s">
        <v>2209</v>
      </c>
      <c r="E742" s="1" t="s">
        <v>2595</v>
      </c>
      <c r="F742" s="1" t="s">
        <v>2208</v>
      </c>
      <c r="H742" s="1" t="s">
        <v>4</v>
      </c>
      <c r="I742" s="1" t="s">
        <v>13</v>
      </c>
      <c r="K742" s="1" t="s">
        <v>2059</v>
      </c>
      <c r="L742" s="1" t="s">
        <v>2060</v>
      </c>
    </row>
    <row r="743" s="1" customFormat="1" ht="15.75" spans="1:12">
      <c r="A743" s="1" t="s">
        <v>2596</v>
      </c>
      <c r="B743" s="1" t="s">
        <v>2597</v>
      </c>
      <c r="C743" s="1" t="s">
        <v>1201</v>
      </c>
      <c r="D743" s="1" t="s">
        <v>1230</v>
      </c>
      <c r="E743" s="1" t="s">
        <v>1003</v>
      </c>
      <c r="F743" s="1" t="s">
        <v>2139</v>
      </c>
      <c r="H743" s="1" t="s">
        <v>4</v>
      </c>
      <c r="I743" s="1" t="s">
        <v>13</v>
      </c>
      <c r="K743" s="1" t="s">
        <v>2059</v>
      </c>
      <c r="L743" s="1" t="s">
        <v>2060</v>
      </c>
    </row>
    <row r="744" s="1" customFormat="1" ht="15.75" spans="1:12">
      <c r="A744" s="1" t="s">
        <v>2598</v>
      </c>
      <c r="B744" s="1" t="s">
        <v>2599</v>
      </c>
      <c r="C744" s="1" t="s">
        <v>2600</v>
      </c>
      <c r="D744" s="1" t="s">
        <v>2601</v>
      </c>
      <c r="E744" s="1" t="s">
        <v>2602</v>
      </c>
      <c r="F744" s="1" t="s">
        <v>2603</v>
      </c>
      <c r="H744" s="1" t="s">
        <v>4</v>
      </c>
      <c r="I744" s="1" t="s">
        <v>13</v>
      </c>
      <c r="K744" s="1" t="s">
        <v>2059</v>
      </c>
      <c r="L744" s="1" t="s">
        <v>2060</v>
      </c>
    </row>
    <row r="745" s="1" customFormat="1" ht="15.75" spans="1:12">
      <c r="A745" s="1" t="s">
        <v>2604</v>
      </c>
      <c r="B745" s="1" t="s">
        <v>2605</v>
      </c>
      <c r="C745" s="1" t="s">
        <v>2262</v>
      </c>
      <c r="D745" s="1" t="s">
        <v>1625</v>
      </c>
      <c r="E745" s="1" t="s">
        <v>1201</v>
      </c>
      <c r="F745" s="1" t="s">
        <v>1000</v>
      </c>
      <c r="H745" s="1" t="s">
        <v>5</v>
      </c>
      <c r="I745" s="1" t="s">
        <v>13</v>
      </c>
      <c r="K745" s="1" t="s">
        <v>2059</v>
      </c>
      <c r="L745" s="1" t="s">
        <v>2060</v>
      </c>
    </row>
    <row r="746" s="1" customFormat="1" ht="15.75" spans="1:12">
      <c r="A746" s="1" t="s">
        <v>2606</v>
      </c>
      <c r="B746" s="1" t="s">
        <v>2607</v>
      </c>
      <c r="C746" s="1" t="s">
        <v>2128</v>
      </c>
      <c r="D746" s="1" t="s">
        <v>2127</v>
      </c>
      <c r="E746" s="1" t="s">
        <v>2323</v>
      </c>
      <c r="F746" s="1" t="s">
        <v>2608</v>
      </c>
      <c r="H746" s="1" t="s">
        <v>5</v>
      </c>
      <c r="I746" s="1" t="s">
        <v>13</v>
      </c>
      <c r="K746" s="1" t="s">
        <v>2059</v>
      </c>
      <c r="L746" s="1" t="s">
        <v>2060</v>
      </c>
    </row>
    <row r="747" s="1" customFormat="1" ht="15.75" spans="1:12">
      <c r="A747" s="1" t="s">
        <v>2609</v>
      </c>
      <c r="B747" s="1" t="s">
        <v>2610</v>
      </c>
      <c r="C747" s="1" t="s">
        <v>2141</v>
      </c>
      <c r="D747" s="1" t="s">
        <v>2140</v>
      </c>
      <c r="E747" s="1" t="s">
        <v>2138</v>
      </c>
      <c r="F747" s="1" t="s">
        <v>2139</v>
      </c>
      <c r="H747" s="1" t="s">
        <v>5</v>
      </c>
      <c r="I747" s="1" t="s">
        <v>13</v>
      </c>
      <c r="K747" s="1" t="s">
        <v>2059</v>
      </c>
      <c r="L747" s="1" t="s">
        <v>2060</v>
      </c>
    </row>
    <row r="748" s="1" customFormat="1" ht="15.75" spans="1:12">
      <c r="A748" s="1" t="s">
        <v>2611</v>
      </c>
      <c r="B748" s="1" t="s">
        <v>2612</v>
      </c>
      <c r="C748" s="1" t="s">
        <v>2510</v>
      </c>
      <c r="D748" s="1" t="s">
        <v>2511</v>
      </c>
      <c r="E748" s="1" t="s">
        <v>2509</v>
      </c>
      <c r="F748" s="1" t="s">
        <v>2246</v>
      </c>
      <c r="H748" s="1" t="s">
        <v>5</v>
      </c>
      <c r="I748" s="1" t="s">
        <v>13</v>
      </c>
      <c r="K748" s="1" t="s">
        <v>2059</v>
      </c>
      <c r="L748" s="1" t="s">
        <v>2060</v>
      </c>
    </row>
    <row r="749" s="1" customFormat="1" ht="15.75" spans="1:12">
      <c r="A749" s="1" t="s">
        <v>2613</v>
      </c>
      <c r="B749" s="1" t="s">
        <v>2614</v>
      </c>
      <c r="C749" s="1" t="s">
        <v>2615</v>
      </c>
      <c r="D749" s="1" t="s">
        <v>2616</v>
      </c>
      <c r="E749" s="1" t="s">
        <v>2037</v>
      </c>
      <c r="F749" s="1" t="s">
        <v>2617</v>
      </c>
      <c r="H749" s="1" t="s">
        <v>2</v>
      </c>
      <c r="I749" s="1" t="s">
        <v>13</v>
      </c>
      <c r="K749" s="1" t="s">
        <v>2059</v>
      </c>
      <c r="L749" s="1" t="s">
        <v>2060</v>
      </c>
    </row>
    <row r="750" s="1" customFormat="1" ht="15.75" spans="1:12">
      <c r="A750" s="1" t="s">
        <v>2618</v>
      </c>
      <c r="B750" s="1" t="s">
        <v>2619</v>
      </c>
      <c r="C750" s="1" t="s">
        <v>2620</v>
      </c>
      <c r="D750" s="1" t="s">
        <v>2621</v>
      </c>
      <c r="E750" s="1" t="s">
        <v>2622</v>
      </c>
      <c r="F750" s="1" t="s">
        <v>2623</v>
      </c>
      <c r="H750" s="1" t="s">
        <v>2</v>
      </c>
      <c r="I750" s="1" t="s">
        <v>13</v>
      </c>
      <c r="K750" s="1" t="s">
        <v>2059</v>
      </c>
      <c r="L750" s="1" t="s">
        <v>2060</v>
      </c>
    </row>
    <row r="751" s="1" customFormat="1" ht="15.75" spans="1:12">
      <c r="A751" s="1" t="s">
        <v>2624</v>
      </c>
      <c r="B751" s="1" t="s">
        <v>2625</v>
      </c>
      <c r="C751" s="1" t="s">
        <v>1230</v>
      </c>
      <c r="D751" s="1" t="s">
        <v>1201</v>
      </c>
      <c r="E751" s="1" t="s">
        <v>1202</v>
      </c>
      <c r="F751" s="1" t="s">
        <v>1200</v>
      </c>
      <c r="H751" s="1" t="s">
        <v>3</v>
      </c>
      <c r="I751" s="1" t="s">
        <v>13</v>
      </c>
      <c r="K751" s="1" t="s">
        <v>2059</v>
      </c>
      <c r="L751" s="1" t="s">
        <v>2060</v>
      </c>
    </row>
    <row r="752" s="1" customFormat="1" ht="15.75" spans="1:12">
      <c r="A752" s="1" t="s">
        <v>2626</v>
      </c>
      <c r="B752" s="1" t="s">
        <v>2627</v>
      </c>
      <c r="C752" s="1" t="s">
        <v>2330</v>
      </c>
      <c r="D752" s="1" t="s">
        <v>2329</v>
      </c>
      <c r="E752" s="1" t="s">
        <v>2331</v>
      </c>
      <c r="F752" s="1" t="s">
        <v>2328</v>
      </c>
      <c r="H752" s="1" t="s">
        <v>3</v>
      </c>
      <c r="I752" s="1" t="s">
        <v>13</v>
      </c>
      <c r="K752" s="1" t="s">
        <v>2059</v>
      </c>
      <c r="L752" s="1" t="s">
        <v>2060</v>
      </c>
    </row>
    <row r="753" s="1" customFormat="1" ht="15.75" spans="1:12">
      <c r="A753" s="1" t="s">
        <v>2628</v>
      </c>
      <c r="B753" s="1" t="s">
        <v>2629</v>
      </c>
      <c r="C753" s="1" t="s">
        <v>787</v>
      </c>
      <c r="D753" s="1" t="s">
        <v>47</v>
      </c>
      <c r="E753" s="1" t="s">
        <v>789</v>
      </c>
      <c r="F753" s="1" t="s">
        <v>46</v>
      </c>
      <c r="H753" s="1" t="s">
        <v>5</v>
      </c>
      <c r="I753" s="1" t="s">
        <v>13</v>
      </c>
      <c r="K753" s="1" t="s">
        <v>2059</v>
      </c>
      <c r="L753" s="1" t="s">
        <v>2060</v>
      </c>
    </row>
    <row r="754" s="1" customFormat="1" ht="15.75" spans="1:12">
      <c r="A754" s="1" t="s">
        <v>2630</v>
      </c>
      <c r="B754" s="1" t="s">
        <v>2631</v>
      </c>
      <c r="C754" s="1" t="s">
        <v>2150</v>
      </c>
      <c r="D754" s="1" t="s">
        <v>2139</v>
      </c>
      <c r="E754" s="1" t="s">
        <v>1584</v>
      </c>
      <c r="F754" s="1" t="s">
        <v>1001</v>
      </c>
      <c r="H754" s="1" t="s">
        <v>5</v>
      </c>
      <c r="I754" s="1" t="s">
        <v>13</v>
      </c>
      <c r="K754" s="1" t="s">
        <v>2059</v>
      </c>
      <c r="L754" s="1" t="s">
        <v>2060</v>
      </c>
    </row>
    <row r="755" s="1" customFormat="1" ht="15.75" spans="1:12">
      <c r="A755" s="1" t="s">
        <v>2632</v>
      </c>
      <c r="B755" s="1" t="s">
        <v>2633</v>
      </c>
      <c r="C755" s="1" t="s">
        <v>2174</v>
      </c>
      <c r="D755" s="1" t="s">
        <v>2387</v>
      </c>
      <c r="E755" s="1" t="s">
        <v>2386</v>
      </c>
      <c r="F755" s="1" t="s">
        <v>2388</v>
      </c>
      <c r="H755" s="1" t="s">
        <v>2</v>
      </c>
      <c r="I755" s="1" t="s">
        <v>13</v>
      </c>
      <c r="K755" s="1" t="s">
        <v>2059</v>
      </c>
      <c r="L755" s="1" t="s">
        <v>2060</v>
      </c>
    </row>
    <row r="756" s="1" customFormat="1" ht="15.75" spans="1:12">
      <c r="A756" s="1" t="s">
        <v>2634</v>
      </c>
      <c r="B756" s="1" t="s">
        <v>2635</v>
      </c>
      <c r="C756" s="1" t="s">
        <v>2636</v>
      </c>
      <c r="D756" s="1" t="s">
        <v>2637</v>
      </c>
      <c r="E756" s="1" t="s">
        <v>2638</v>
      </c>
      <c r="F756" s="1" t="s">
        <v>2639</v>
      </c>
      <c r="H756" s="1" t="s">
        <v>5</v>
      </c>
      <c r="I756" s="1" t="s">
        <v>13</v>
      </c>
      <c r="K756" s="1" t="s">
        <v>2059</v>
      </c>
      <c r="L756" s="1" t="s">
        <v>2060</v>
      </c>
    </row>
    <row r="757" s="1" customFormat="1" ht="15.75" spans="1:12">
      <c r="A757" s="1" t="s">
        <v>2640</v>
      </c>
      <c r="B757" s="1" t="s">
        <v>2641</v>
      </c>
      <c r="C757" s="1" t="s">
        <v>2591</v>
      </c>
      <c r="D757" s="1" t="s">
        <v>2590</v>
      </c>
      <c r="E757" s="1" t="s">
        <v>795</v>
      </c>
      <c r="F757" s="1" t="s">
        <v>2592</v>
      </c>
      <c r="H757" s="1" t="s">
        <v>4</v>
      </c>
      <c r="I757" s="1" t="s">
        <v>13</v>
      </c>
      <c r="K757" s="1" t="s">
        <v>2059</v>
      </c>
      <c r="L757" s="1" t="s">
        <v>2060</v>
      </c>
    </row>
    <row r="758" s="1" customFormat="1" ht="15.75" spans="1:12">
      <c r="A758" s="1" t="s">
        <v>2642</v>
      </c>
      <c r="B758" s="1" t="s">
        <v>2643</v>
      </c>
      <c r="C758" s="1" t="s">
        <v>2283</v>
      </c>
      <c r="D758" s="1" t="s">
        <v>2273</v>
      </c>
      <c r="E758" s="1" t="s">
        <v>2644</v>
      </c>
      <c r="F758" s="1" t="s">
        <v>2645</v>
      </c>
      <c r="H758" s="1" t="s">
        <v>2</v>
      </c>
      <c r="I758" s="1" t="s">
        <v>13</v>
      </c>
      <c r="K758" s="1" t="s">
        <v>2059</v>
      </c>
      <c r="L758" s="1" t="s">
        <v>2060</v>
      </c>
    </row>
    <row r="759" s="1" customFormat="1" ht="15.75" spans="1:12">
      <c r="A759" s="1" t="s">
        <v>2646</v>
      </c>
      <c r="B759" s="1" t="s">
        <v>2647</v>
      </c>
      <c r="C759" s="1" t="s">
        <v>2323</v>
      </c>
      <c r="D759" s="1" t="s">
        <v>2128</v>
      </c>
      <c r="E759" s="1" t="s">
        <v>2484</v>
      </c>
      <c r="F759" s="1" t="s">
        <v>2127</v>
      </c>
      <c r="H759" s="1" t="s">
        <v>3</v>
      </c>
      <c r="I759" s="1" t="s">
        <v>13</v>
      </c>
      <c r="K759" s="1" t="s">
        <v>2059</v>
      </c>
      <c r="L759" s="1" t="s">
        <v>2060</v>
      </c>
    </row>
    <row r="760" s="1" customFormat="1" ht="15.75" spans="1:12">
      <c r="A760" s="1" t="s">
        <v>2648</v>
      </c>
      <c r="B760" s="1" t="s">
        <v>2649</v>
      </c>
      <c r="C760" s="1" t="s">
        <v>2650</v>
      </c>
      <c r="D760" s="1" t="s">
        <v>2651</v>
      </c>
      <c r="E760" s="1" t="s">
        <v>2652</v>
      </c>
      <c r="F760" s="1" t="s">
        <v>2653</v>
      </c>
      <c r="H760" s="1" t="s">
        <v>4</v>
      </c>
      <c r="I760" s="1" t="s">
        <v>13</v>
      </c>
      <c r="K760" s="1" t="s">
        <v>2059</v>
      </c>
      <c r="L760" s="1" t="s">
        <v>2060</v>
      </c>
    </row>
    <row r="761" s="1" customFormat="1" ht="15.75" spans="1:12">
      <c r="A761" s="1" t="s">
        <v>2654</v>
      </c>
      <c r="B761" s="1" t="s">
        <v>2655</v>
      </c>
      <c r="C761" s="1" t="s">
        <v>2656</v>
      </c>
      <c r="D761" s="1" t="s">
        <v>2657</v>
      </c>
      <c r="E761" s="1" t="s">
        <v>2658</v>
      </c>
      <c r="F761" s="1" t="s">
        <v>2659</v>
      </c>
      <c r="H761" s="1" t="s">
        <v>5</v>
      </c>
      <c r="I761" s="1" t="s">
        <v>13</v>
      </c>
      <c r="K761" s="1" t="s">
        <v>2059</v>
      </c>
      <c r="L761" s="1" t="s">
        <v>2060</v>
      </c>
    </row>
    <row r="762" s="1" customFormat="1" ht="15.75" spans="1:12">
      <c r="A762" s="1" t="s">
        <v>2660</v>
      </c>
      <c r="B762" s="1" t="s">
        <v>2661</v>
      </c>
      <c r="C762" s="1" t="s">
        <v>45</v>
      </c>
      <c r="D762" s="1" t="s">
        <v>787</v>
      </c>
      <c r="E762" s="1" t="s">
        <v>2662</v>
      </c>
      <c r="F762" s="1" t="s">
        <v>47</v>
      </c>
      <c r="H762" s="1" t="s">
        <v>5</v>
      </c>
      <c r="I762" s="1" t="s">
        <v>13</v>
      </c>
      <c r="K762" s="1" t="s">
        <v>2059</v>
      </c>
      <c r="L762" s="1" t="s">
        <v>2060</v>
      </c>
    </row>
    <row r="763" s="1" customFormat="1" ht="15.75" spans="1:12">
      <c r="A763" s="1" t="s">
        <v>2663</v>
      </c>
      <c r="B763" s="1" t="s">
        <v>2664</v>
      </c>
      <c r="C763" s="1" t="s">
        <v>2175</v>
      </c>
      <c r="D763" s="1" t="s">
        <v>2204</v>
      </c>
      <c r="E763" s="1" t="s">
        <v>2205</v>
      </c>
      <c r="F763" s="1" t="s">
        <v>2203</v>
      </c>
      <c r="H763" s="1" t="s">
        <v>5</v>
      </c>
      <c r="I763" s="1" t="s">
        <v>13</v>
      </c>
      <c r="K763" s="1" t="s">
        <v>2059</v>
      </c>
      <c r="L763" s="1" t="s">
        <v>2060</v>
      </c>
    </row>
    <row r="764" s="1" customFormat="1" ht="15.75" spans="1:12">
      <c r="A764" s="1" t="s">
        <v>2665</v>
      </c>
      <c r="B764" s="1" t="s">
        <v>2666</v>
      </c>
      <c r="C764" s="1" t="s">
        <v>2667</v>
      </c>
      <c r="D764" s="1" t="s">
        <v>2668</v>
      </c>
      <c r="E764" s="1" t="s">
        <v>2669</v>
      </c>
      <c r="F764" s="1" t="s">
        <v>2670</v>
      </c>
      <c r="H764" s="1" t="s">
        <v>3</v>
      </c>
      <c r="I764" s="1" t="s">
        <v>13</v>
      </c>
      <c r="K764" s="1" t="s">
        <v>2059</v>
      </c>
      <c r="L764" s="1" t="s">
        <v>2060</v>
      </c>
    </row>
    <row r="765" s="1" customFormat="1" ht="15.75" spans="1:12">
      <c r="A765" s="1" t="s">
        <v>2671</v>
      </c>
      <c r="B765" s="1" t="s">
        <v>2672</v>
      </c>
      <c r="C765" s="1" t="s">
        <v>2673</v>
      </c>
      <c r="D765" s="1" t="s">
        <v>2674</v>
      </c>
      <c r="E765" s="1" t="s">
        <v>2675</v>
      </c>
      <c r="F765" s="1" t="s">
        <v>2497</v>
      </c>
      <c r="H765" s="1" t="s">
        <v>3</v>
      </c>
      <c r="I765" s="1" t="s">
        <v>13</v>
      </c>
      <c r="K765" s="1" t="s">
        <v>2059</v>
      </c>
      <c r="L765" s="1" t="s">
        <v>2060</v>
      </c>
    </row>
    <row r="766" s="1" customFormat="1" ht="15.75" spans="1:12">
      <c r="A766" s="1" t="s">
        <v>2676</v>
      </c>
      <c r="B766" s="1" t="s">
        <v>2677</v>
      </c>
      <c r="C766" s="1" t="s">
        <v>44</v>
      </c>
      <c r="D766" s="1" t="s">
        <v>2461</v>
      </c>
      <c r="E766" s="1" t="s">
        <v>62</v>
      </c>
      <c r="F766" s="1" t="s">
        <v>61</v>
      </c>
      <c r="H766" s="1" t="s">
        <v>5</v>
      </c>
      <c r="I766" s="1" t="s">
        <v>13</v>
      </c>
      <c r="K766" s="1" t="s">
        <v>2059</v>
      </c>
      <c r="L766" s="1" t="s">
        <v>2060</v>
      </c>
    </row>
    <row r="767" s="1" customFormat="1" ht="15.75" spans="1:12">
      <c r="A767" s="1" t="s">
        <v>2678</v>
      </c>
      <c r="B767" s="1" t="s">
        <v>2679</v>
      </c>
      <c r="C767" s="1" t="s">
        <v>1090</v>
      </c>
      <c r="D767" s="1" t="s">
        <v>1000</v>
      </c>
      <c r="E767" s="1" t="s">
        <v>2150</v>
      </c>
      <c r="F767" s="1" t="s">
        <v>2497</v>
      </c>
      <c r="H767" s="1" t="s">
        <v>2</v>
      </c>
      <c r="I767" s="1" t="s">
        <v>13</v>
      </c>
      <c r="K767" s="1" t="s">
        <v>2059</v>
      </c>
      <c r="L767" s="1" t="s">
        <v>2060</v>
      </c>
    </row>
    <row r="768" s="1" customFormat="1" ht="15.75" spans="1:12">
      <c r="A768" s="1" t="s">
        <v>2680</v>
      </c>
      <c r="B768" s="1" t="s">
        <v>2681</v>
      </c>
      <c r="C768" s="1" t="s">
        <v>2323</v>
      </c>
      <c r="D768" s="1" t="s">
        <v>2128</v>
      </c>
      <c r="E768" s="1" t="s">
        <v>2682</v>
      </c>
      <c r="F768" s="1" t="s">
        <v>2127</v>
      </c>
      <c r="H768" s="1" t="s">
        <v>3</v>
      </c>
      <c r="I768" s="1" t="s">
        <v>13</v>
      </c>
      <c r="K768" s="1" t="s">
        <v>2059</v>
      </c>
      <c r="L768" s="1" t="s">
        <v>2060</v>
      </c>
    </row>
    <row r="769" s="1" customFormat="1" ht="15.75" spans="1:12">
      <c r="A769" s="1" t="s">
        <v>2683</v>
      </c>
      <c r="B769" s="1" t="s">
        <v>2684</v>
      </c>
      <c r="C769" s="1" t="s">
        <v>2139</v>
      </c>
      <c r="D769" s="1" t="s">
        <v>1230</v>
      </c>
      <c r="E769" s="1" t="s">
        <v>1003</v>
      </c>
      <c r="F769" s="1" t="s">
        <v>1201</v>
      </c>
      <c r="H769" s="1" t="s">
        <v>2</v>
      </c>
      <c r="I769" s="1" t="s">
        <v>13</v>
      </c>
      <c r="K769" s="1" t="s">
        <v>2059</v>
      </c>
      <c r="L769" s="1" t="s">
        <v>2060</v>
      </c>
    </row>
    <row r="770" s="1" customFormat="1" ht="15.75" spans="1:12">
      <c r="A770" s="1" t="s">
        <v>2685</v>
      </c>
      <c r="B770" s="1" t="s">
        <v>2686</v>
      </c>
      <c r="C770" s="1" t="s">
        <v>1201</v>
      </c>
      <c r="D770" s="1" t="s">
        <v>1584</v>
      </c>
      <c r="E770" s="1" t="s">
        <v>1625</v>
      </c>
      <c r="F770" s="1" t="s">
        <v>1200</v>
      </c>
      <c r="H770" s="1" t="s">
        <v>5</v>
      </c>
      <c r="I770" s="1" t="s">
        <v>13</v>
      </c>
      <c r="K770" s="1" t="s">
        <v>2059</v>
      </c>
      <c r="L770" s="1" t="s">
        <v>2060</v>
      </c>
    </row>
    <row r="771" s="1" customFormat="1" ht="15.75" spans="1:12">
      <c r="A771" s="1" t="s">
        <v>2687</v>
      </c>
      <c r="B771" s="1" t="s">
        <v>2688</v>
      </c>
      <c r="C771" s="1" t="s">
        <v>2586</v>
      </c>
      <c r="D771" s="1" t="s">
        <v>2587</v>
      </c>
      <c r="E771" s="1" t="s">
        <v>2689</v>
      </c>
      <c r="F771" s="1" t="s">
        <v>2690</v>
      </c>
      <c r="H771" s="1" t="s">
        <v>5</v>
      </c>
      <c r="I771" s="1" t="s">
        <v>13</v>
      </c>
      <c r="K771" s="1" t="s">
        <v>2059</v>
      </c>
      <c r="L771" s="1" t="s">
        <v>2060</v>
      </c>
    </row>
    <row r="772" s="1" customFormat="1" ht="15.75" spans="1:12">
      <c r="A772" s="1" t="s">
        <v>2691</v>
      </c>
      <c r="B772" s="1" t="s">
        <v>2692</v>
      </c>
      <c r="C772" s="1" t="s">
        <v>2693</v>
      </c>
      <c r="D772" s="1" t="s">
        <v>2694</v>
      </c>
      <c r="E772" s="1" t="s">
        <v>2695</v>
      </c>
      <c r="F772" s="1" t="s">
        <v>2410</v>
      </c>
      <c r="H772" s="1" t="s">
        <v>3</v>
      </c>
      <c r="I772" s="1" t="s">
        <v>13</v>
      </c>
      <c r="K772" s="1" t="s">
        <v>2059</v>
      </c>
      <c r="L772" s="1" t="s">
        <v>2060</v>
      </c>
    </row>
    <row r="773" s="1" customFormat="1" ht="15.75" spans="1:12">
      <c r="A773" s="1" t="s">
        <v>2696</v>
      </c>
      <c r="B773" s="1" t="s">
        <v>2697</v>
      </c>
      <c r="C773" s="1" t="s">
        <v>2698</v>
      </c>
      <c r="D773" s="1" t="s">
        <v>2699</v>
      </c>
      <c r="E773" s="1" t="s">
        <v>2413</v>
      </c>
      <c r="F773" s="1" t="s">
        <v>2412</v>
      </c>
      <c r="H773" s="1" t="s">
        <v>2</v>
      </c>
      <c r="I773" s="1" t="s">
        <v>13</v>
      </c>
      <c r="K773" s="1" t="s">
        <v>2059</v>
      </c>
      <c r="L773" s="1" t="s">
        <v>2060</v>
      </c>
    </row>
    <row r="774" s="1" customFormat="1" ht="15.75" spans="1:12">
      <c r="A774" s="1" t="s">
        <v>2700</v>
      </c>
      <c r="B774" s="1" t="s">
        <v>2701</v>
      </c>
      <c r="C774" s="1" t="s">
        <v>2562</v>
      </c>
      <c r="D774" s="1" t="s">
        <v>2565</v>
      </c>
      <c r="E774" s="1" t="s">
        <v>2564</v>
      </c>
      <c r="F774" s="1" t="s">
        <v>2563</v>
      </c>
      <c r="H774" s="1" t="s">
        <v>2</v>
      </c>
      <c r="I774" s="1" t="s">
        <v>13</v>
      </c>
      <c r="K774" s="1" t="s">
        <v>2059</v>
      </c>
      <c r="L774" s="1" t="s">
        <v>2060</v>
      </c>
    </row>
    <row r="775" s="1" customFormat="1" ht="15.75" spans="1:12">
      <c r="A775" s="1" t="s">
        <v>2702</v>
      </c>
      <c r="B775" s="1" t="s">
        <v>2703</v>
      </c>
      <c r="C775" s="1" t="s">
        <v>2175</v>
      </c>
      <c r="D775" s="1" t="s">
        <v>2568</v>
      </c>
      <c r="E775" s="1" t="s">
        <v>2505</v>
      </c>
      <c r="F775" s="1" t="s">
        <v>2245</v>
      </c>
      <c r="H775" s="1" t="s">
        <v>3</v>
      </c>
      <c r="I775" s="1" t="s">
        <v>13</v>
      </c>
      <c r="K775" s="1" t="s">
        <v>2059</v>
      </c>
      <c r="L775" s="1" t="s">
        <v>2060</v>
      </c>
    </row>
    <row r="776" s="1" customFormat="1" ht="15.75" spans="1:12">
      <c r="A776" s="1" t="s">
        <v>2704</v>
      </c>
      <c r="B776" s="1" t="s">
        <v>2705</v>
      </c>
      <c r="C776" s="1" t="s">
        <v>2175</v>
      </c>
      <c r="D776" s="1" t="s">
        <v>2204</v>
      </c>
      <c r="E776" s="1" t="s">
        <v>2205</v>
      </c>
      <c r="F776" s="1" t="s">
        <v>2203</v>
      </c>
      <c r="H776" s="1" t="s">
        <v>4</v>
      </c>
      <c r="I776" s="1" t="s">
        <v>13</v>
      </c>
      <c r="K776" s="1" t="s">
        <v>2059</v>
      </c>
      <c r="L776" s="1" t="s">
        <v>2060</v>
      </c>
    </row>
    <row r="777" s="1" customFormat="1" ht="15.75" spans="1:12">
      <c r="A777" s="1" t="s">
        <v>2706</v>
      </c>
      <c r="B777" s="1" t="s">
        <v>2707</v>
      </c>
      <c r="C777" s="1" t="s">
        <v>2185</v>
      </c>
      <c r="D777" s="1" t="s">
        <v>2187</v>
      </c>
      <c r="E777" s="1" t="s">
        <v>2186</v>
      </c>
      <c r="F777" s="1" t="s">
        <v>2188</v>
      </c>
      <c r="H777" s="1" t="s">
        <v>3</v>
      </c>
      <c r="I777" s="1" t="s">
        <v>13</v>
      </c>
      <c r="K777" s="1" t="s">
        <v>2059</v>
      </c>
      <c r="L777" s="1" t="s">
        <v>2060</v>
      </c>
    </row>
    <row r="778" s="1" customFormat="1" ht="15.75" spans="1:12">
      <c r="A778" s="1" t="s">
        <v>2708</v>
      </c>
      <c r="B778" s="1" t="s">
        <v>2709</v>
      </c>
      <c r="C778" s="1" t="s">
        <v>1230</v>
      </c>
      <c r="D778" s="1" t="s">
        <v>1003</v>
      </c>
      <c r="E778" s="1" t="s">
        <v>1201</v>
      </c>
      <c r="F778" s="1" t="s">
        <v>2139</v>
      </c>
      <c r="H778" s="1" t="s">
        <v>5</v>
      </c>
      <c r="I778" s="1" t="s">
        <v>13</v>
      </c>
      <c r="K778" s="1" t="s">
        <v>2059</v>
      </c>
      <c r="L778" s="1" t="s">
        <v>2060</v>
      </c>
    </row>
    <row r="779" s="1" customFormat="1" ht="15.75" spans="1:12">
      <c r="A779" s="1" t="s">
        <v>2710</v>
      </c>
      <c r="B779" s="1" t="s">
        <v>2711</v>
      </c>
      <c r="C779" s="1" t="s">
        <v>2138</v>
      </c>
      <c r="D779" s="1" t="s">
        <v>2276</v>
      </c>
      <c r="E779" s="1" t="s">
        <v>2139</v>
      </c>
      <c r="F779" s="1" t="s">
        <v>2150</v>
      </c>
      <c r="H779" s="1" t="s">
        <v>3</v>
      </c>
      <c r="I779" s="1" t="s">
        <v>13</v>
      </c>
      <c r="K779" s="1" t="s">
        <v>2059</v>
      </c>
      <c r="L779" s="1" t="s">
        <v>2060</v>
      </c>
    </row>
    <row r="780" s="1" customFormat="1" ht="15.75" spans="1:12">
      <c r="A780" s="1" t="s">
        <v>2712</v>
      </c>
      <c r="B780" s="1" t="s">
        <v>2713</v>
      </c>
      <c r="C780" s="1" t="s">
        <v>1202</v>
      </c>
      <c r="D780" s="1" t="s">
        <v>1228</v>
      </c>
      <c r="E780" s="1" t="s">
        <v>1201</v>
      </c>
      <c r="F780" s="1" t="s">
        <v>1200</v>
      </c>
      <c r="H780" s="1" t="s">
        <v>4</v>
      </c>
      <c r="I780" s="1" t="s">
        <v>13</v>
      </c>
      <c r="K780" s="1" t="s">
        <v>2059</v>
      </c>
      <c r="L780" s="1" t="s">
        <v>2060</v>
      </c>
    </row>
    <row r="781" s="1" customFormat="1" ht="15.75" spans="1:12">
      <c r="A781" s="1" t="s">
        <v>2714</v>
      </c>
      <c r="B781" s="1" t="s">
        <v>2715</v>
      </c>
      <c r="C781" s="1" t="s">
        <v>2369</v>
      </c>
      <c r="D781" s="1" t="s">
        <v>2716</v>
      </c>
      <c r="E781" s="1" t="s">
        <v>787</v>
      </c>
      <c r="F781" s="1" t="s">
        <v>47</v>
      </c>
      <c r="H781" s="1" t="s">
        <v>4</v>
      </c>
      <c r="I781" s="1" t="s">
        <v>13</v>
      </c>
      <c r="K781" s="1" t="s">
        <v>2059</v>
      </c>
      <c r="L781" s="1" t="s">
        <v>2060</v>
      </c>
    </row>
    <row r="782" s="1" customFormat="1" ht="15.75" spans="1:12">
      <c r="A782" s="1" t="s">
        <v>2717</v>
      </c>
      <c r="B782" s="1" t="s">
        <v>2718</v>
      </c>
      <c r="C782" s="1" t="s">
        <v>2719</v>
      </c>
      <c r="D782" s="1" t="s">
        <v>2720</v>
      </c>
      <c r="E782" s="1" t="s">
        <v>2721</v>
      </c>
      <c r="F782" s="1" t="s">
        <v>2722</v>
      </c>
      <c r="H782" s="1" t="s">
        <v>2</v>
      </c>
      <c r="I782" s="1" t="s">
        <v>13</v>
      </c>
      <c r="K782" s="1" t="s">
        <v>2059</v>
      </c>
      <c r="L782" s="1" t="s">
        <v>2060</v>
      </c>
    </row>
    <row r="783" s="1" customFormat="1" ht="15.75" spans="1:12">
      <c r="A783" s="1" t="s">
        <v>2723</v>
      </c>
      <c r="B783" s="1" t="s">
        <v>2724</v>
      </c>
      <c r="C783" s="1" t="s">
        <v>2140</v>
      </c>
      <c r="D783" s="1" t="s">
        <v>2725</v>
      </c>
      <c r="E783" s="1" t="s">
        <v>2139</v>
      </c>
      <c r="F783" s="1" t="s">
        <v>2530</v>
      </c>
      <c r="H783" s="1" t="s">
        <v>3</v>
      </c>
      <c r="I783" s="1" t="s">
        <v>13</v>
      </c>
      <c r="K783" s="1" t="s">
        <v>2059</v>
      </c>
      <c r="L783" s="1" t="s">
        <v>2060</v>
      </c>
    </row>
    <row r="784" s="1" customFormat="1" ht="15.75" spans="1:12">
      <c r="A784" s="1" t="s">
        <v>2726</v>
      </c>
      <c r="B784" s="1" t="s">
        <v>2727</v>
      </c>
      <c r="C784" s="1" t="s">
        <v>2728</v>
      </c>
      <c r="D784" s="1" t="s">
        <v>2729</v>
      </c>
      <c r="E784" s="1" t="s">
        <v>2730</v>
      </c>
      <c r="F784" s="1" t="s">
        <v>2731</v>
      </c>
      <c r="H784" s="1" t="s">
        <v>4</v>
      </c>
      <c r="I784" s="1" t="s">
        <v>13</v>
      </c>
      <c r="K784" s="1" t="s">
        <v>2059</v>
      </c>
      <c r="L784" s="1" t="s">
        <v>2060</v>
      </c>
    </row>
    <row r="785" s="1" customFormat="1" ht="15.75" spans="1:12">
      <c r="A785" s="1" t="s">
        <v>2732</v>
      </c>
      <c r="B785" s="1" t="s">
        <v>2733</v>
      </c>
      <c r="C785" s="1" t="s">
        <v>2734</v>
      </c>
      <c r="D785" s="1" t="s">
        <v>2735</v>
      </c>
      <c r="E785" s="1" t="s">
        <v>2736</v>
      </c>
      <c r="F785" s="1" t="s">
        <v>2737</v>
      </c>
      <c r="H785" s="1" t="s">
        <v>3</v>
      </c>
      <c r="I785" s="1" t="s">
        <v>13</v>
      </c>
      <c r="K785" s="1" t="s">
        <v>2059</v>
      </c>
      <c r="L785" s="1" t="s">
        <v>2060</v>
      </c>
    </row>
    <row r="786" s="1" customFormat="1" ht="15.75" spans="1:12">
      <c r="A786" s="1" t="s">
        <v>2738</v>
      </c>
      <c r="B786" s="1" t="s">
        <v>2739</v>
      </c>
      <c r="C786" s="1" t="s">
        <v>2645</v>
      </c>
      <c r="D786" s="1" t="s">
        <v>2283</v>
      </c>
      <c r="E786" s="1" t="s">
        <v>2273</v>
      </c>
      <c r="F786" s="1" t="s">
        <v>2644</v>
      </c>
      <c r="H786" s="1" t="s">
        <v>2</v>
      </c>
      <c r="I786" s="1" t="s">
        <v>13</v>
      </c>
      <c r="K786" s="1" t="s">
        <v>2059</v>
      </c>
      <c r="L786" s="1" t="s">
        <v>2060</v>
      </c>
    </row>
    <row r="787" s="1" customFormat="1" ht="15.75" spans="1:12">
      <c r="A787" s="1" t="s">
        <v>2740</v>
      </c>
      <c r="B787" s="1" t="s">
        <v>2741</v>
      </c>
      <c r="C787" s="1" t="s">
        <v>2742</v>
      </c>
      <c r="D787" s="1" t="s">
        <v>2743</v>
      </c>
      <c r="E787" s="1" t="s">
        <v>2000</v>
      </c>
      <c r="F787" s="1" t="s">
        <v>2744</v>
      </c>
      <c r="H787" s="1" t="s">
        <v>5</v>
      </c>
      <c r="I787" s="1" t="s">
        <v>13</v>
      </c>
      <c r="K787" s="1" t="s">
        <v>2059</v>
      </c>
      <c r="L787" s="1" t="s">
        <v>2060</v>
      </c>
    </row>
    <row r="788" s="1" customFormat="1" ht="15.75" spans="1:12">
      <c r="A788" s="1" t="s">
        <v>2745</v>
      </c>
      <c r="B788" s="1" t="s">
        <v>2746</v>
      </c>
      <c r="C788" s="1" t="s">
        <v>2357</v>
      </c>
      <c r="D788" s="1" t="s">
        <v>2406</v>
      </c>
      <c r="E788" s="1" t="s">
        <v>2747</v>
      </c>
      <c r="F788" s="1" t="s">
        <v>2141</v>
      </c>
      <c r="H788" s="1" t="s">
        <v>2</v>
      </c>
      <c r="I788" s="1" t="s">
        <v>13</v>
      </c>
      <c r="K788" s="1" t="s">
        <v>2059</v>
      </c>
      <c r="L788" s="1" t="s">
        <v>2060</v>
      </c>
    </row>
    <row r="789" s="1" customFormat="1" ht="15.75" spans="1:12">
      <c r="A789" s="1" t="s">
        <v>2748</v>
      </c>
      <c r="B789" s="1" t="s">
        <v>2749</v>
      </c>
      <c r="C789" s="1" t="s">
        <v>2750</v>
      </c>
      <c r="D789" s="1" t="s">
        <v>2751</v>
      </c>
      <c r="E789" s="1" t="s">
        <v>2752</v>
      </c>
      <c r="F789" s="1" t="s">
        <v>2753</v>
      </c>
      <c r="H789" s="1" t="s">
        <v>4</v>
      </c>
      <c r="I789" s="1" t="s">
        <v>13</v>
      </c>
      <c r="K789" s="1" t="s">
        <v>2059</v>
      </c>
      <c r="L789" s="1" t="s">
        <v>2060</v>
      </c>
    </row>
    <row r="790" s="1" customFormat="1" ht="15.75" spans="1:12">
      <c r="A790" s="1" t="s">
        <v>2754</v>
      </c>
      <c r="B790" s="1" t="s">
        <v>2755</v>
      </c>
      <c r="C790" s="1" t="s">
        <v>2139</v>
      </c>
      <c r="D790" s="1" t="s">
        <v>1000</v>
      </c>
      <c r="E790" s="1" t="s">
        <v>2150</v>
      </c>
      <c r="F790" s="1" t="s">
        <v>2276</v>
      </c>
      <c r="H790" s="1" t="s">
        <v>2</v>
      </c>
      <c r="I790" s="1" t="s">
        <v>13</v>
      </c>
      <c r="K790" s="1" t="s">
        <v>2059</v>
      </c>
      <c r="L790" s="1" t="s">
        <v>2060</v>
      </c>
    </row>
    <row r="791" s="1" customFormat="1" ht="15.75" spans="1:12">
      <c r="A791" s="1" t="s">
        <v>2756</v>
      </c>
      <c r="B791" s="1" t="s">
        <v>2757</v>
      </c>
      <c r="C791" s="1" t="s">
        <v>2758</v>
      </c>
      <c r="D791" s="1" t="s">
        <v>2759</v>
      </c>
      <c r="E791" s="1" t="s">
        <v>2760</v>
      </c>
      <c r="F791" s="1" t="s">
        <v>2761</v>
      </c>
      <c r="H791" s="1" t="s">
        <v>5</v>
      </c>
      <c r="I791" s="1" t="s">
        <v>13</v>
      </c>
      <c r="K791" s="1" t="s">
        <v>2059</v>
      </c>
      <c r="L791" s="1" t="s">
        <v>2060</v>
      </c>
    </row>
    <row r="792" s="1" customFormat="1" ht="15.75" spans="1:12">
      <c r="A792" s="1" t="s">
        <v>2762</v>
      </c>
      <c r="B792" s="1" t="s">
        <v>2763</v>
      </c>
      <c r="C792" s="1" t="s">
        <v>2764</v>
      </c>
      <c r="D792" s="1" t="s">
        <v>2765</v>
      </c>
      <c r="E792" s="1" t="s">
        <v>2766</v>
      </c>
      <c r="F792" s="1" t="s">
        <v>2767</v>
      </c>
      <c r="H792" s="1" t="s">
        <v>3</v>
      </c>
      <c r="I792" s="1" t="s">
        <v>13</v>
      </c>
      <c r="K792" s="1" t="s">
        <v>2059</v>
      </c>
      <c r="L792" s="1" t="s">
        <v>2060</v>
      </c>
    </row>
    <row r="793" s="1" customFormat="1" ht="15.75" spans="1:12">
      <c r="A793" s="1" t="s">
        <v>2768</v>
      </c>
      <c r="B793" s="1" t="s">
        <v>2769</v>
      </c>
      <c r="C793" s="1" t="s">
        <v>2695</v>
      </c>
      <c r="D793" s="1" t="s">
        <v>2413</v>
      </c>
      <c r="E793" s="1" t="s">
        <v>2770</v>
      </c>
      <c r="F793" s="1" t="s">
        <v>2694</v>
      </c>
      <c r="H793" s="1" t="s">
        <v>3</v>
      </c>
      <c r="I793" s="1" t="s">
        <v>13</v>
      </c>
      <c r="K793" s="1" t="s">
        <v>2059</v>
      </c>
      <c r="L793" s="1" t="s">
        <v>2060</v>
      </c>
    </row>
    <row r="794" s="1" customFormat="1" ht="15.75" spans="1:12">
      <c r="A794" s="1" t="s">
        <v>2771</v>
      </c>
      <c r="B794" s="1" t="s">
        <v>2772</v>
      </c>
      <c r="C794" s="1" t="s">
        <v>2773</v>
      </c>
      <c r="D794" s="1" t="s">
        <v>2774</v>
      </c>
      <c r="E794" s="1" t="s">
        <v>2775</v>
      </c>
      <c r="F794" s="1" t="s">
        <v>2776</v>
      </c>
      <c r="H794" s="1" t="s">
        <v>4</v>
      </c>
      <c r="I794" s="1" t="s">
        <v>13</v>
      </c>
      <c r="K794" s="1" t="s">
        <v>2059</v>
      </c>
      <c r="L794" s="1" t="s">
        <v>2060</v>
      </c>
    </row>
    <row r="795" s="1" customFormat="1" ht="15.75" spans="1:12">
      <c r="A795" s="1" t="s">
        <v>2777</v>
      </c>
      <c r="B795" s="1" t="s">
        <v>2778</v>
      </c>
      <c r="C795" s="1" t="s">
        <v>1200</v>
      </c>
      <c r="D795" s="1" t="s">
        <v>1584</v>
      </c>
      <c r="E795" s="1" t="s">
        <v>1202</v>
      </c>
      <c r="F795" s="1" t="s">
        <v>1201</v>
      </c>
      <c r="H795" s="1" t="s">
        <v>5</v>
      </c>
      <c r="I795" s="1" t="s">
        <v>13</v>
      </c>
      <c r="K795" s="1" t="s">
        <v>2059</v>
      </c>
      <c r="L795" s="1" t="s">
        <v>2060</v>
      </c>
    </row>
    <row r="796" s="1" customFormat="1" ht="15.75" spans="1:12">
      <c r="A796" s="1" t="s">
        <v>2779</v>
      </c>
      <c r="B796" s="1" t="s">
        <v>2780</v>
      </c>
      <c r="C796" s="1" t="s">
        <v>2781</v>
      </c>
      <c r="D796" s="1" t="s">
        <v>2782</v>
      </c>
      <c r="E796" s="1" t="s">
        <v>2783</v>
      </c>
      <c r="F796" s="1" t="s">
        <v>2784</v>
      </c>
      <c r="H796" s="1" t="s">
        <v>5</v>
      </c>
      <c r="I796" s="1" t="s">
        <v>13</v>
      </c>
      <c r="K796" s="1" t="s">
        <v>2059</v>
      </c>
      <c r="L796" s="1" t="s">
        <v>2060</v>
      </c>
    </row>
    <row r="797" s="1" customFormat="1" ht="15.75" spans="1:12">
      <c r="A797" s="1" t="s">
        <v>2785</v>
      </c>
      <c r="B797" s="1" t="s">
        <v>2786</v>
      </c>
      <c r="C797" s="1" t="s">
        <v>2387</v>
      </c>
      <c r="D797" s="1" t="s">
        <v>2787</v>
      </c>
      <c r="E797" s="1" t="s">
        <v>2788</v>
      </c>
      <c r="F797" s="1" t="s">
        <v>2247</v>
      </c>
      <c r="H797" s="1" t="s">
        <v>2</v>
      </c>
      <c r="I797" s="1" t="s">
        <v>13</v>
      </c>
      <c r="K797" s="1" t="s">
        <v>2059</v>
      </c>
      <c r="L797" s="1" t="s">
        <v>2060</v>
      </c>
    </row>
    <row r="798" s="1" customFormat="1" ht="15.75" spans="1:12">
      <c r="A798" s="1" t="s">
        <v>2789</v>
      </c>
      <c r="B798" s="1" t="s">
        <v>2790</v>
      </c>
      <c r="C798" s="1" t="s">
        <v>2214</v>
      </c>
      <c r="D798" s="1" t="s">
        <v>1003</v>
      </c>
      <c r="E798" s="1" t="s">
        <v>1584</v>
      </c>
      <c r="F798" s="1" t="s">
        <v>1002</v>
      </c>
      <c r="H798" s="1" t="s">
        <v>2</v>
      </c>
      <c r="I798" s="1" t="s">
        <v>13</v>
      </c>
      <c r="K798" s="1" t="s">
        <v>2059</v>
      </c>
      <c r="L798" s="1" t="s">
        <v>2060</v>
      </c>
    </row>
    <row r="799" s="1" customFormat="1" ht="15.75" spans="1:12">
      <c r="A799" s="1" t="s">
        <v>2791</v>
      </c>
      <c r="B799" s="1" t="s">
        <v>2792</v>
      </c>
      <c r="C799" s="1" t="s">
        <v>1228</v>
      </c>
      <c r="D799" s="1" t="s">
        <v>2793</v>
      </c>
      <c r="E799" s="1" t="s">
        <v>2438</v>
      </c>
      <c r="F799" s="1" t="s">
        <v>1230</v>
      </c>
      <c r="H799" s="1" t="s">
        <v>3</v>
      </c>
      <c r="I799" s="1" t="s">
        <v>13</v>
      </c>
      <c r="K799" s="1" t="s">
        <v>2059</v>
      </c>
      <c r="L799" s="1" t="s">
        <v>2060</v>
      </c>
    </row>
    <row r="800" s="1" customFormat="1" ht="15.75" spans="1:12">
      <c r="A800" s="1" t="s">
        <v>2794</v>
      </c>
      <c r="B800" s="1" t="s">
        <v>2795</v>
      </c>
      <c r="C800" s="1" t="s">
        <v>2796</v>
      </c>
      <c r="D800" s="1" t="s">
        <v>2797</v>
      </c>
      <c r="E800" s="1" t="s">
        <v>2564</v>
      </c>
      <c r="F800" s="1" t="s">
        <v>2798</v>
      </c>
      <c r="H800" s="1" t="s">
        <v>5</v>
      </c>
      <c r="I800" s="1" t="s">
        <v>13</v>
      </c>
      <c r="K800" s="1" t="s">
        <v>2059</v>
      </c>
      <c r="L800" s="1" t="s">
        <v>2060</v>
      </c>
    </row>
    <row r="801" s="1" customFormat="1" ht="15.75" spans="1:12">
      <c r="A801" s="1" t="s">
        <v>2799</v>
      </c>
      <c r="B801" s="1" t="s">
        <v>2800</v>
      </c>
      <c r="C801" s="1" t="s">
        <v>2330</v>
      </c>
      <c r="D801" s="1" t="s">
        <v>2331</v>
      </c>
      <c r="E801" s="1" t="s">
        <v>2328</v>
      </c>
      <c r="F801" s="1" t="s">
        <v>2329</v>
      </c>
      <c r="H801" s="1" t="s">
        <v>5</v>
      </c>
      <c r="I801" s="1" t="s">
        <v>13</v>
      </c>
      <c r="K801" s="1" t="s">
        <v>2059</v>
      </c>
      <c r="L801" s="1" t="s">
        <v>2060</v>
      </c>
    </row>
    <row r="802" s="1" customFormat="1" ht="15.75" spans="1:12">
      <c r="A802" s="1" t="s">
        <v>2801</v>
      </c>
      <c r="B802" s="1" t="s">
        <v>2802</v>
      </c>
      <c r="C802" s="1" t="s">
        <v>2139</v>
      </c>
      <c r="D802" s="1" t="s">
        <v>1002</v>
      </c>
      <c r="E802" s="1" t="s">
        <v>1090</v>
      </c>
      <c r="F802" s="1" t="s">
        <v>1001</v>
      </c>
      <c r="H802" s="1" t="s">
        <v>5</v>
      </c>
      <c r="I802" s="1" t="s">
        <v>13</v>
      </c>
      <c r="K802" s="1" t="s">
        <v>2059</v>
      </c>
      <c r="L802" s="1" t="s">
        <v>2060</v>
      </c>
    </row>
    <row r="803" s="1" customFormat="1" ht="15.75" spans="1:12">
      <c r="A803" s="1" t="s">
        <v>2803</v>
      </c>
      <c r="B803" s="1" t="s">
        <v>2804</v>
      </c>
      <c r="C803" s="1" t="s">
        <v>2805</v>
      </c>
      <c r="D803" s="1" t="s">
        <v>2806</v>
      </c>
      <c r="E803" s="1" t="s">
        <v>2807</v>
      </c>
      <c r="F803" s="1" t="s">
        <v>2808</v>
      </c>
      <c r="H803" s="1" t="s">
        <v>5</v>
      </c>
      <c r="I803" s="1" t="s">
        <v>13</v>
      </c>
      <c r="K803" s="1" t="s">
        <v>2059</v>
      </c>
      <c r="L803" s="1" t="s">
        <v>2060</v>
      </c>
    </row>
    <row r="804" s="1" customFormat="1" ht="15.75" spans="1:12">
      <c r="A804" s="1" t="s">
        <v>2809</v>
      </c>
      <c r="B804" s="1" t="s">
        <v>2810</v>
      </c>
      <c r="C804" s="1" t="s">
        <v>1625</v>
      </c>
      <c r="D804" s="1" t="s">
        <v>2139</v>
      </c>
      <c r="E804" s="1" t="s">
        <v>2150</v>
      </c>
      <c r="F804" s="1" t="s">
        <v>1626</v>
      </c>
      <c r="H804" s="1" t="s">
        <v>3</v>
      </c>
      <c r="I804" s="1" t="s">
        <v>13</v>
      </c>
      <c r="K804" s="1" t="s">
        <v>2059</v>
      </c>
      <c r="L804" s="1" t="s">
        <v>2060</v>
      </c>
    </row>
    <row r="805" s="1" customFormat="1" ht="15.75" spans="1:12">
      <c r="A805" s="1" t="s">
        <v>2811</v>
      </c>
      <c r="B805" s="1" t="s">
        <v>2812</v>
      </c>
      <c r="C805" s="1" t="s">
        <v>2813</v>
      </c>
      <c r="D805" s="1" t="s">
        <v>2814</v>
      </c>
      <c r="E805" s="1" t="s">
        <v>2815</v>
      </c>
      <c r="F805" s="1" t="s">
        <v>2816</v>
      </c>
      <c r="H805" s="1" t="s">
        <v>2</v>
      </c>
      <c r="I805" s="1" t="s">
        <v>13</v>
      </c>
      <c r="K805" s="1" t="s">
        <v>2059</v>
      </c>
      <c r="L805" s="1" t="s">
        <v>2060</v>
      </c>
    </row>
    <row r="806" s="1" customFormat="1" ht="15.75" spans="1:12">
      <c r="A806" s="1" t="s">
        <v>2817</v>
      </c>
      <c r="B806" s="1" t="s">
        <v>2818</v>
      </c>
      <c r="C806" s="1" t="s">
        <v>2331</v>
      </c>
      <c r="D806" s="1" t="s">
        <v>2328</v>
      </c>
      <c r="E806" s="1" t="s">
        <v>2329</v>
      </c>
      <c r="F806" s="1" t="s">
        <v>2330</v>
      </c>
      <c r="H806" s="1" t="s">
        <v>5</v>
      </c>
      <c r="I806" s="1" t="s">
        <v>13</v>
      </c>
      <c r="K806" s="1" t="s">
        <v>2059</v>
      </c>
      <c r="L806" s="1" t="s">
        <v>2060</v>
      </c>
    </row>
    <row r="807" s="1" customFormat="1" ht="15.75" spans="1:12">
      <c r="A807" s="1" t="s">
        <v>2819</v>
      </c>
      <c r="B807" s="1" t="s">
        <v>2820</v>
      </c>
      <c r="C807" s="1" t="s">
        <v>2358</v>
      </c>
      <c r="D807" s="1" t="s">
        <v>2357</v>
      </c>
      <c r="E807" s="1" t="s">
        <v>2356</v>
      </c>
      <c r="F807" s="1" t="s">
        <v>2359</v>
      </c>
      <c r="H807" s="1" t="s">
        <v>5</v>
      </c>
      <c r="I807" s="1" t="s">
        <v>13</v>
      </c>
      <c r="K807" s="1" t="s">
        <v>2059</v>
      </c>
      <c r="L807" s="1" t="s">
        <v>2060</v>
      </c>
    </row>
    <row r="808" s="1" customFormat="1" ht="15.75" spans="1:12">
      <c r="A808" s="1" t="s">
        <v>2821</v>
      </c>
      <c r="B808" s="1" t="s">
        <v>2822</v>
      </c>
      <c r="C808" s="1" t="s">
        <v>1228</v>
      </c>
      <c r="D808" s="1" t="s">
        <v>2073</v>
      </c>
      <c r="E808" s="1" t="s">
        <v>1229</v>
      </c>
      <c r="F808" s="1" t="s">
        <v>1202</v>
      </c>
      <c r="H808" s="1" t="s">
        <v>3</v>
      </c>
      <c r="I808" s="1" t="s">
        <v>13</v>
      </c>
      <c r="K808" s="1" t="s">
        <v>2059</v>
      </c>
      <c r="L808" s="1" t="s">
        <v>2060</v>
      </c>
    </row>
    <row r="809" s="1" customFormat="1" ht="15.75" spans="1:12">
      <c r="A809" s="1" t="s">
        <v>2823</v>
      </c>
      <c r="B809" s="1" t="s">
        <v>2824</v>
      </c>
      <c r="C809" s="1" t="s">
        <v>2406</v>
      </c>
      <c r="D809" s="1" t="s">
        <v>2407</v>
      </c>
      <c r="E809" s="1" t="s">
        <v>1000</v>
      </c>
      <c r="F809" s="1" t="s">
        <v>2150</v>
      </c>
      <c r="H809" s="1" t="s">
        <v>2</v>
      </c>
      <c r="I809" s="1" t="s">
        <v>13</v>
      </c>
      <c r="K809" s="1" t="s">
        <v>2059</v>
      </c>
      <c r="L809" s="1" t="s">
        <v>2060</v>
      </c>
    </row>
    <row r="810" s="1" customFormat="1" ht="15.75" spans="1:12">
      <c r="A810" s="1" t="s">
        <v>2825</v>
      </c>
      <c r="B810" s="1" t="s">
        <v>2826</v>
      </c>
      <c r="C810" s="1" t="s">
        <v>2187</v>
      </c>
      <c r="D810" s="1" t="s">
        <v>2188</v>
      </c>
      <c r="E810" s="1" t="s">
        <v>2186</v>
      </c>
      <c r="F810" s="1" t="s">
        <v>2185</v>
      </c>
      <c r="H810" s="1" t="s">
        <v>4</v>
      </c>
      <c r="I810" s="1" t="s">
        <v>13</v>
      </c>
      <c r="K810" s="1" t="s">
        <v>2059</v>
      </c>
      <c r="L810" s="1" t="s">
        <v>2060</v>
      </c>
    </row>
    <row r="811" s="1" customFormat="1" ht="15.75" spans="1:12">
      <c r="A811" s="1" t="s">
        <v>2827</v>
      </c>
      <c r="B811" s="1" t="s">
        <v>2828</v>
      </c>
      <c r="C811" s="1" t="s">
        <v>2406</v>
      </c>
      <c r="D811" s="1" t="s">
        <v>2276</v>
      </c>
      <c r="E811" s="1" t="s">
        <v>2829</v>
      </c>
      <c r="F811" s="1" t="s">
        <v>2830</v>
      </c>
      <c r="H811" s="1" t="s">
        <v>4</v>
      </c>
      <c r="I811" s="1" t="s">
        <v>13</v>
      </c>
      <c r="K811" s="1" t="s">
        <v>2059</v>
      </c>
      <c r="L811" s="1" t="s">
        <v>2060</v>
      </c>
    </row>
    <row r="812" s="1" customFormat="1" ht="15.75" spans="1:12">
      <c r="A812" s="1" t="s">
        <v>2831</v>
      </c>
      <c r="B812" s="1" t="s">
        <v>2832</v>
      </c>
      <c r="C812" s="1" t="s">
        <v>2833</v>
      </c>
      <c r="D812" s="1" t="s">
        <v>2834</v>
      </c>
      <c r="E812" s="1" t="s">
        <v>2835</v>
      </c>
      <c r="F812" s="1" t="s">
        <v>1573</v>
      </c>
      <c r="H812" s="1" t="s">
        <v>4</v>
      </c>
      <c r="I812" s="1" t="s">
        <v>13</v>
      </c>
      <c r="K812" s="1" t="s">
        <v>2059</v>
      </c>
      <c r="L812" s="1" t="s">
        <v>2060</v>
      </c>
    </row>
    <row r="813" s="1" customFormat="1" ht="15.75" spans="1:12">
      <c r="A813" s="1" t="s">
        <v>2836</v>
      </c>
      <c r="B813" s="1" t="s">
        <v>2837</v>
      </c>
      <c r="C813" s="1" t="s">
        <v>2134</v>
      </c>
      <c r="D813" s="1" t="s">
        <v>2135</v>
      </c>
      <c r="E813" s="1" t="s">
        <v>2132</v>
      </c>
      <c r="F813" s="1" t="s">
        <v>2838</v>
      </c>
      <c r="H813" s="1" t="s">
        <v>4</v>
      </c>
      <c r="I813" s="1" t="s">
        <v>13</v>
      </c>
      <c r="K813" s="1" t="s">
        <v>2059</v>
      </c>
      <c r="L813" s="1" t="s">
        <v>2060</v>
      </c>
    </row>
    <row r="814" s="1" customFormat="1" ht="15.75" spans="1:12">
      <c r="A814" s="1" t="s">
        <v>2839</v>
      </c>
      <c r="B814" s="1" t="s">
        <v>2840</v>
      </c>
      <c r="C814" s="1" t="s">
        <v>2191</v>
      </c>
      <c r="D814" s="1" t="s">
        <v>2194</v>
      </c>
      <c r="E814" s="1" t="s">
        <v>2193</v>
      </c>
      <c r="F814" s="1" t="s">
        <v>2192</v>
      </c>
      <c r="H814" s="1" t="s">
        <v>3</v>
      </c>
      <c r="I814" s="1" t="s">
        <v>13</v>
      </c>
      <c r="K814" s="1" t="s">
        <v>2059</v>
      </c>
      <c r="L814" s="1" t="s">
        <v>2060</v>
      </c>
    </row>
    <row r="815" s="1" customFormat="1" ht="15.75" spans="1:12">
      <c r="A815" s="1" t="s">
        <v>2841</v>
      </c>
      <c r="B815" s="1" t="s">
        <v>2842</v>
      </c>
      <c r="C815" s="1" t="s">
        <v>2140</v>
      </c>
      <c r="D815" s="1" t="s">
        <v>2276</v>
      </c>
      <c r="E815" s="1" t="s">
        <v>2530</v>
      </c>
      <c r="F815" s="1" t="s">
        <v>2141</v>
      </c>
      <c r="H815" s="1" t="s">
        <v>5</v>
      </c>
      <c r="I815" s="1" t="s">
        <v>13</v>
      </c>
      <c r="K815" s="1" t="s">
        <v>2059</v>
      </c>
      <c r="L815" s="1" t="s">
        <v>2060</v>
      </c>
    </row>
    <row r="816" s="1" customFormat="1" ht="15.75" spans="1:12">
      <c r="A816" s="1" t="s">
        <v>2843</v>
      </c>
      <c r="B816" s="1" t="s">
        <v>2844</v>
      </c>
      <c r="C816" s="1" t="s">
        <v>2410</v>
      </c>
      <c r="D816" s="1" t="s">
        <v>2693</v>
      </c>
      <c r="E816" s="1" t="s">
        <v>2694</v>
      </c>
      <c r="F816" s="1" t="s">
        <v>2695</v>
      </c>
      <c r="H816" s="1" t="s">
        <v>2</v>
      </c>
      <c r="I816" s="1" t="s">
        <v>13</v>
      </c>
      <c r="K816" s="1" t="s">
        <v>2059</v>
      </c>
      <c r="L816" s="1" t="s">
        <v>2060</v>
      </c>
    </row>
    <row r="817" s="1" customFormat="1" ht="15.75" spans="1:12">
      <c r="A817" s="1" t="s">
        <v>2845</v>
      </c>
      <c r="B817" s="1" t="s">
        <v>2846</v>
      </c>
      <c r="C817" s="1" t="s">
        <v>2847</v>
      </c>
      <c r="D817" s="1" t="s">
        <v>2848</v>
      </c>
      <c r="E817" s="1" t="s">
        <v>2849</v>
      </c>
      <c r="F817" s="1" t="s">
        <v>2850</v>
      </c>
      <c r="H817" s="1" t="s">
        <v>4</v>
      </c>
      <c r="I817" s="1" t="s">
        <v>13</v>
      </c>
      <c r="K817" s="1" t="s">
        <v>2059</v>
      </c>
      <c r="L817" s="1" t="s">
        <v>2060</v>
      </c>
    </row>
    <row r="818" s="1" customFormat="1" ht="15.75" spans="1:12">
      <c r="A818" s="1" t="s">
        <v>2851</v>
      </c>
      <c r="B818" s="1" t="s">
        <v>2852</v>
      </c>
      <c r="C818" s="1" t="s">
        <v>2698</v>
      </c>
      <c r="D818" s="1" t="s">
        <v>2699</v>
      </c>
      <c r="E818" s="1" t="s">
        <v>2412</v>
      </c>
      <c r="F818" s="1" t="s">
        <v>2853</v>
      </c>
      <c r="H818" s="1" t="s">
        <v>4</v>
      </c>
      <c r="I818" s="1" t="s">
        <v>13</v>
      </c>
      <c r="K818" s="1" t="s">
        <v>2059</v>
      </c>
      <c r="L818" s="1" t="s">
        <v>2060</v>
      </c>
    </row>
    <row r="819" s="1" customFormat="1" ht="15.75" spans="1:12">
      <c r="A819" s="1" t="s">
        <v>2854</v>
      </c>
      <c r="B819" s="1" t="s">
        <v>2855</v>
      </c>
      <c r="C819" s="1" t="s">
        <v>2432</v>
      </c>
      <c r="D819" s="1" t="s">
        <v>2328</v>
      </c>
      <c r="E819" s="1" t="s">
        <v>2108</v>
      </c>
      <c r="F819" s="1" t="s">
        <v>2329</v>
      </c>
      <c r="H819" s="1" t="s">
        <v>2</v>
      </c>
      <c r="I819" s="1" t="s">
        <v>13</v>
      </c>
      <c r="K819" s="1" t="s">
        <v>2059</v>
      </c>
      <c r="L819" s="1" t="s">
        <v>2060</v>
      </c>
    </row>
    <row r="820" s="1" customFormat="1" ht="15.75" spans="1:12">
      <c r="A820" s="1" t="s">
        <v>2856</v>
      </c>
      <c r="B820" s="1" t="s">
        <v>2857</v>
      </c>
      <c r="C820" s="1" t="s">
        <v>1228</v>
      </c>
      <c r="D820" s="1" t="s">
        <v>1230</v>
      </c>
      <c r="E820" s="1" t="s">
        <v>2438</v>
      </c>
      <c r="F820" s="1" t="s">
        <v>2793</v>
      </c>
      <c r="H820" s="1" t="s">
        <v>3</v>
      </c>
      <c r="I820" s="1" t="s">
        <v>13</v>
      </c>
      <c r="K820" s="1" t="s">
        <v>2059</v>
      </c>
      <c r="L820" s="1" t="s">
        <v>2060</v>
      </c>
    </row>
    <row r="821" s="1" customFormat="1" ht="15.75" spans="1:12">
      <c r="A821" s="1" t="s">
        <v>2858</v>
      </c>
      <c r="B821" s="1" t="s">
        <v>2859</v>
      </c>
      <c r="C821" s="1" t="s">
        <v>2860</v>
      </c>
      <c r="D821" s="1" t="s">
        <v>2861</v>
      </c>
      <c r="E821" s="1" t="s">
        <v>2862</v>
      </c>
      <c r="F821" s="1" t="s">
        <v>2863</v>
      </c>
      <c r="H821" s="1" t="s">
        <v>4</v>
      </c>
      <c r="I821" s="1" t="s">
        <v>13</v>
      </c>
      <c r="K821" s="1" t="s">
        <v>2059</v>
      </c>
      <c r="L821" s="1" t="s">
        <v>2060</v>
      </c>
    </row>
    <row r="822" s="1" customFormat="1" ht="15.75" spans="1:12">
      <c r="A822" s="1" t="s">
        <v>2864</v>
      </c>
      <c r="B822" s="1" t="s">
        <v>2865</v>
      </c>
      <c r="C822" s="1" t="s">
        <v>1202</v>
      </c>
      <c r="D822" s="1" t="s">
        <v>2437</v>
      </c>
      <c r="E822" s="1" t="s">
        <v>1003</v>
      </c>
      <c r="F822" s="1" t="s">
        <v>2521</v>
      </c>
      <c r="H822" s="1" t="s">
        <v>3</v>
      </c>
      <c r="I822" s="1" t="s">
        <v>13</v>
      </c>
      <c r="K822" s="1" t="s">
        <v>2059</v>
      </c>
      <c r="L822" s="1" t="s">
        <v>2060</v>
      </c>
    </row>
    <row r="823" s="1" customFormat="1" ht="15.75" spans="1:12">
      <c r="A823" s="1" t="s">
        <v>2866</v>
      </c>
      <c r="B823" s="1" t="s">
        <v>2867</v>
      </c>
      <c r="C823" s="1" t="s">
        <v>2328</v>
      </c>
      <c r="D823" s="1" t="s">
        <v>2868</v>
      </c>
      <c r="E823" s="1" t="s">
        <v>2432</v>
      </c>
      <c r="F823" s="1" t="s">
        <v>2329</v>
      </c>
      <c r="H823" s="1" t="s">
        <v>3</v>
      </c>
      <c r="I823" s="1" t="s">
        <v>13</v>
      </c>
      <c r="K823" s="1" t="s">
        <v>2059</v>
      </c>
      <c r="L823" s="1" t="s">
        <v>2060</v>
      </c>
    </row>
    <row r="824" s="1" customFormat="1" ht="15.75" spans="1:12">
      <c r="A824" s="1" t="s">
        <v>2869</v>
      </c>
      <c r="B824" s="1" t="s">
        <v>2870</v>
      </c>
      <c r="C824" s="1" t="s">
        <v>2036</v>
      </c>
      <c r="D824" s="1" t="s">
        <v>2871</v>
      </c>
      <c r="E824" s="1" t="s">
        <v>2872</v>
      </c>
      <c r="F824" s="1" t="s">
        <v>2037</v>
      </c>
      <c r="H824" s="1" t="s">
        <v>3</v>
      </c>
      <c r="I824" s="1" t="s">
        <v>13</v>
      </c>
      <c r="K824" s="1" t="s">
        <v>2059</v>
      </c>
      <c r="L824" s="1" t="s">
        <v>2060</v>
      </c>
    </row>
    <row r="825" s="1" customFormat="1" ht="15.75" spans="1:12">
      <c r="A825" s="1" t="s">
        <v>2873</v>
      </c>
      <c r="B825" s="1" t="s">
        <v>2874</v>
      </c>
      <c r="C825" s="1" t="s">
        <v>2406</v>
      </c>
      <c r="D825" s="1" t="s">
        <v>2407</v>
      </c>
      <c r="E825" s="1" t="s">
        <v>2150</v>
      </c>
      <c r="F825" s="1" t="s">
        <v>1000</v>
      </c>
      <c r="H825" s="1" t="s">
        <v>3</v>
      </c>
      <c r="I825" s="1" t="s">
        <v>13</v>
      </c>
      <c r="K825" s="1" t="s">
        <v>2059</v>
      </c>
      <c r="L825" s="1" t="s">
        <v>2060</v>
      </c>
    </row>
    <row r="826" s="1" customFormat="1" ht="15.75" spans="1:12">
      <c r="A826" s="1" t="s">
        <v>2875</v>
      </c>
      <c r="B826" s="1" t="s">
        <v>2876</v>
      </c>
      <c r="C826" s="1" t="s">
        <v>2304</v>
      </c>
      <c r="D826" s="1" t="s">
        <v>2305</v>
      </c>
      <c r="E826" s="1" t="s">
        <v>2303</v>
      </c>
      <c r="F826" s="1" t="s">
        <v>2306</v>
      </c>
      <c r="H826" s="1" t="s">
        <v>4</v>
      </c>
      <c r="I826" s="1" t="s">
        <v>13</v>
      </c>
      <c r="K826" s="1" t="s">
        <v>2059</v>
      </c>
      <c r="L826" s="1" t="s">
        <v>2060</v>
      </c>
    </row>
    <row r="827" s="1" customFormat="1" ht="15.75" spans="1:12">
      <c r="A827" s="1" t="s">
        <v>2877</v>
      </c>
      <c r="B827" s="1" t="s">
        <v>2878</v>
      </c>
      <c r="C827" s="1" t="s">
        <v>2879</v>
      </c>
      <c r="D827" s="1" t="s">
        <v>2880</v>
      </c>
      <c r="E827" s="1" t="s">
        <v>2881</v>
      </c>
      <c r="F827" s="1" t="s">
        <v>2882</v>
      </c>
      <c r="H827" s="1" t="s">
        <v>5</v>
      </c>
      <c r="I827" s="1" t="s">
        <v>13</v>
      </c>
      <c r="K827" s="1" t="s">
        <v>2059</v>
      </c>
      <c r="L827" s="1" t="s">
        <v>2060</v>
      </c>
    </row>
    <row r="828" s="1" customFormat="1" ht="15.75" spans="1:12">
      <c r="A828" s="1" t="s">
        <v>2883</v>
      </c>
      <c r="B828" s="1" t="s">
        <v>2884</v>
      </c>
      <c r="C828" s="1" t="s">
        <v>2139</v>
      </c>
      <c r="D828" s="1" t="s">
        <v>1003</v>
      </c>
      <c r="E828" s="1" t="s">
        <v>1201</v>
      </c>
      <c r="F828" s="1" t="s">
        <v>1230</v>
      </c>
      <c r="H828" s="1" t="s">
        <v>4</v>
      </c>
      <c r="I828" s="1" t="s">
        <v>13</v>
      </c>
      <c r="K828" s="1" t="s">
        <v>2059</v>
      </c>
      <c r="L828" s="1" t="s">
        <v>2060</v>
      </c>
    </row>
    <row r="829" s="1" customFormat="1" ht="15.75" spans="1:12">
      <c r="A829" s="1" t="s">
        <v>2885</v>
      </c>
      <c r="B829" s="1" t="s">
        <v>2886</v>
      </c>
      <c r="C829" s="1" t="s">
        <v>2887</v>
      </c>
      <c r="D829" s="1" t="s">
        <v>2888</v>
      </c>
      <c r="E829" s="1" t="s">
        <v>2889</v>
      </c>
      <c r="F829" s="1" t="s">
        <v>2890</v>
      </c>
      <c r="H829" s="1" t="s">
        <v>2</v>
      </c>
      <c r="I829" s="1" t="s">
        <v>13</v>
      </c>
      <c r="K829" s="1" t="s">
        <v>2059</v>
      </c>
      <c r="L829" s="1" t="s">
        <v>2060</v>
      </c>
    </row>
    <row r="830" s="1" customFormat="1" ht="15.75" spans="1:12">
      <c r="A830" s="1" t="s">
        <v>2891</v>
      </c>
      <c r="B830" s="1" t="s">
        <v>2892</v>
      </c>
      <c r="C830" s="1" t="s">
        <v>2893</v>
      </c>
      <c r="D830" s="1" t="s">
        <v>2373</v>
      </c>
      <c r="E830" s="1" t="s">
        <v>2894</v>
      </c>
      <c r="F830" s="1" t="s">
        <v>2374</v>
      </c>
      <c r="H830" s="1" t="s">
        <v>4</v>
      </c>
      <c r="I830" s="1" t="s">
        <v>13</v>
      </c>
      <c r="K830" s="1" t="s">
        <v>2059</v>
      </c>
      <c r="L830" s="1" t="s">
        <v>2060</v>
      </c>
    </row>
    <row r="831" s="1" customFormat="1" ht="15.75" spans="1:12">
      <c r="A831" s="1" t="s">
        <v>2895</v>
      </c>
      <c r="B831" s="1" t="s">
        <v>2896</v>
      </c>
      <c r="C831" s="1" t="s">
        <v>2347</v>
      </c>
      <c r="D831" s="1" t="s">
        <v>2344</v>
      </c>
      <c r="E831" s="1" t="s">
        <v>2345</v>
      </c>
      <c r="F831" s="1" t="s">
        <v>2346</v>
      </c>
      <c r="H831" s="1" t="s">
        <v>5</v>
      </c>
      <c r="I831" s="1" t="s">
        <v>13</v>
      </c>
      <c r="K831" s="1" t="s">
        <v>2059</v>
      </c>
      <c r="L831" s="1" t="s">
        <v>2060</v>
      </c>
    </row>
    <row r="832" s="1" customFormat="1" ht="15.75" spans="1:12">
      <c r="A832" s="1" t="s">
        <v>2897</v>
      </c>
      <c r="B832" s="1" t="s">
        <v>2898</v>
      </c>
      <c r="C832" s="1" t="s">
        <v>1230</v>
      </c>
      <c r="D832" s="1" t="s">
        <v>2139</v>
      </c>
      <c r="E832" s="1" t="s">
        <v>1003</v>
      </c>
      <c r="F832" s="1" t="s">
        <v>1201</v>
      </c>
      <c r="H832" s="1" t="s">
        <v>2</v>
      </c>
      <c r="I832" s="1" t="s">
        <v>13</v>
      </c>
      <c r="K832" s="1" t="s">
        <v>2059</v>
      </c>
      <c r="L832" s="1" t="s">
        <v>2060</v>
      </c>
    </row>
    <row r="833" s="1" customFormat="1" ht="15.75" spans="1:12">
      <c r="A833" s="1" t="s">
        <v>2899</v>
      </c>
      <c r="B833" s="1" t="s">
        <v>2900</v>
      </c>
      <c r="C833" s="1" t="s">
        <v>2901</v>
      </c>
      <c r="D833" s="1" t="s">
        <v>2902</v>
      </c>
      <c r="E833" s="1" t="s">
        <v>2903</v>
      </c>
      <c r="F833" s="1" t="s">
        <v>2904</v>
      </c>
      <c r="H833" s="1" t="s">
        <v>4</v>
      </c>
      <c r="I833" s="1" t="s">
        <v>13</v>
      </c>
      <c r="K833" s="1" t="s">
        <v>2059</v>
      </c>
      <c r="L833" s="1" t="s">
        <v>2060</v>
      </c>
    </row>
    <row r="834" s="1" customFormat="1" ht="15.75" spans="1:12">
      <c r="A834" s="1" t="s">
        <v>2905</v>
      </c>
      <c r="B834" s="1" t="s">
        <v>2906</v>
      </c>
      <c r="C834" s="1" t="s">
        <v>1625</v>
      </c>
      <c r="D834" s="1" t="s">
        <v>1000</v>
      </c>
      <c r="E834" s="1" t="s">
        <v>1201</v>
      </c>
      <c r="F834" s="1" t="s">
        <v>2262</v>
      </c>
      <c r="H834" s="1" t="s">
        <v>2</v>
      </c>
      <c r="I834" s="1" t="s">
        <v>13</v>
      </c>
      <c r="K834" s="1" t="s">
        <v>2059</v>
      </c>
      <c r="L834" s="1" t="s">
        <v>2060</v>
      </c>
    </row>
    <row r="835" s="1" customFormat="1" ht="15.75" spans="1:12">
      <c r="A835" s="1" t="s">
        <v>2907</v>
      </c>
      <c r="B835" s="1" t="s">
        <v>2908</v>
      </c>
      <c r="C835" s="1" t="s">
        <v>2637</v>
      </c>
      <c r="D835" s="1" t="s">
        <v>2636</v>
      </c>
      <c r="E835" s="1" t="s">
        <v>2638</v>
      </c>
      <c r="F835" s="1" t="s">
        <v>2639</v>
      </c>
      <c r="H835" s="1" t="s">
        <v>5</v>
      </c>
      <c r="I835" s="1" t="s">
        <v>13</v>
      </c>
      <c r="K835" s="1" t="s">
        <v>2059</v>
      </c>
      <c r="L835" s="1" t="s">
        <v>2060</v>
      </c>
    </row>
    <row r="836" s="1" customFormat="1" ht="15.75" spans="1:12">
      <c r="A836" s="1" t="s">
        <v>2909</v>
      </c>
      <c r="B836" s="1" t="s">
        <v>2910</v>
      </c>
      <c r="C836" s="1" t="s">
        <v>2521</v>
      </c>
      <c r="D836" s="1" t="s">
        <v>2522</v>
      </c>
      <c r="E836" s="1" t="s">
        <v>2520</v>
      </c>
      <c r="F836" s="1" t="s">
        <v>2523</v>
      </c>
      <c r="H836" s="1" t="s">
        <v>3</v>
      </c>
      <c r="I836" s="1" t="s">
        <v>13</v>
      </c>
      <c r="K836" s="1" t="s">
        <v>2059</v>
      </c>
      <c r="L836" s="1" t="s">
        <v>2060</v>
      </c>
    </row>
    <row r="837" s="1" customFormat="1" ht="15.75" spans="1:12">
      <c r="A837" s="1" t="s">
        <v>2911</v>
      </c>
      <c r="B837" s="1" t="s">
        <v>2912</v>
      </c>
      <c r="C837" s="1" t="s">
        <v>2150</v>
      </c>
      <c r="D837" s="1" t="s">
        <v>1000</v>
      </c>
      <c r="E837" s="1" t="s">
        <v>2406</v>
      </c>
      <c r="F837" s="1" t="s">
        <v>2407</v>
      </c>
      <c r="H837" s="1" t="s">
        <v>3</v>
      </c>
      <c r="I837" s="1" t="s">
        <v>13</v>
      </c>
      <c r="K837" s="1" t="s">
        <v>2059</v>
      </c>
      <c r="L837" s="1" t="s">
        <v>2060</v>
      </c>
    </row>
    <row r="838" s="1" customFormat="1" ht="15.75" spans="1:12">
      <c r="A838" s="1" t="s">
        <v>2913</v>
      </c>
      <c r="B838" s="1" t="s">
        <v>2914</v>
      </c>
      <c r="C838" s="1" t="s">
        <v>2915</v>
      </c>
      <c r="D838" s="1" t="s">
        <v>2916</v>
      </c>
      <c r="E838" s="1" t="s">
        <v>2603</v>
      </c>
      <c r="F838" s="1" t="s">
        <v>2917</v>
      </c>
      <c r="H838" s="1" t="s">
        <v>4</v>
      </c>
      <c r="I838" s="1" t="s">
        <v>13</v>
      </c>
      <c r="K838" s="1" t="s">
        <v>2059</v>
      </c>
      <c r="L838" s="1" t="s">
        <v>2060</v>
      </c>
    </row>
    <row r="839" s="1" customFormat="1" ht="15.75" spans="1:12">
      <c r="A839" s="1" t="s">
        <v>2918</v>
      </c>
      <c r="B839" s="1" t="s">
        <v>2919</v>
      </c>
      <c r="C839" s="1" t="s">
        <v>2920</v>
      </c>
      <c r="D839" s="1" t="s">
        <v>2921</v>
      </c>
      <c r="E839" s="1" t="s">
        <v>2922</v>
      </c>
      <c r="F839" s="1" t="s">
        <v>2923</v>
      </c>
      <c r="H839" s="1" t="s">
        <v>4</v>
      </c>
      <c r="I839" s="1" t="s">
        <v>13</v>
      </c>
      <c r="K839" s="1" t="s">
        <v>2059</v>
      </c>
      <c r="L839" s="1" t="s">
        <v>2060</v>
      </c>
    </row>
    <row r="840" s="1" customFormat="1" ht="15.75" spans="1:12">
      <c r="A840" s="1" t="s">
        <v>2924</v>
      </c>
      <c r="B840" s="1" t="s">
        <v>2925</v>
      </c>
      <c r="C840" s="1" t="s">
        <v>2926</v>
      </c>
      <c r="D840" s="1" t="s">
        <v>1003</v>
      </c>
      <c r="E840" s="1" t="s">
        <v>1228</v>
      </c>
      <c r="F840" s="1" t="s">
        <v>2073</v>
      </c>
      <c r="H840" s="1" t="s">
        <v>4</v>
      </c>
      <c r="I840" s="1" t="s">
        <v>13</v>
      </c>
      <c r="K840" s="1" t="s">
        <v>2059</v>
      </c>
      <c r="L840" s="1" t="s">
        <v>2060</v>
      </c>
    </row>
    <row r="841" s="1" customFormat="1" ht="15.75" spans="1:12">
      <c r="A841" s="1" t="s">
        <v>2927</v>
      </c>
      <c r="B841" s="1" t="s">
        <v>2928</v>
      </c>
      <c r="C841" s="1" t="s">
        <v>2929</v>
      </c>
      <c r="D841" s="1" t="s">
        <v>2930</v>
      </c>
      <c r="E841" s="1" t="s">
        <v>2931</v>
      </c>
      <c r="F841" s="1" t="s">
        <v>2932</v>
      </c>
      <c r="H841" s="1" t="s">
        <v>4</v>
      </c>
      <c r="I841" s="1" t="s">
        <v>13</v>
      </c>
      <c r="K841" s="1" t="s">
        <v>2059</v>
      </c>
      <c r="L841" s="1" t="s">
        <v>2060</v>
      </c>
    </row>
    <row r="842" s="1" customFormat="1" ht="15.75" spans="1:12">
      <c r="A842" s="1" t="s">
        <v>2933</v>
      </c>
      <c r="B842" s="1" t="s">
        <v>2934</v>
      </c>
      <c r="C842" s="1" t="s">
        <v>438</v>
      </c>
      <c r="D842" s="1" t="s">
        <v>439</v>
      </c>
      <c r="H842" s="1" t="s">
        <v>3</v>
      </c>
      <c r="I842" s="1" t="s">
        <v>440</v>
      </c>
      <c r="K842" s="1" t="s">
        <v>2059</v>
      </c>
      <c r="L842" s="1" t="s">
        <v>2060</v>
      </c>
    </row>
    <row r="843" s="1" customFormat="1" ht="15.75" spans="1:12">
      <c r="A843" s="1" t="s">
        <v>2935</v>
      </c>
      <c r="B843" s="1" t="s">
        <v>2936</v>
      </c>
      <c r="C843" s="1" t="s">
        <v>438</v>
      </c>
      <c r="D843" s="1" t="s">
        <v>439</v>
      </c>
      <c r="H843" s="1" t="s">
        <v>3</v>
      </c>
      <c r="I843" s="1" t="s">
        <v>440</v>
      </c>
      <c r="K843" s="1" t="s">
        <v>2059</v>
      </c>
      <c r="L843" s="1" t="s">
        <v>2060</v>
      </c>
    </row>
    <row r="844" s="1" customFormat="1" ht="15.75" spans="1:12">
      <c r="A844" s="1" t="s">
        <v>2937</v>
      </c>
      <c r="B844" s="1" t="s">
        <v>2938</v>
      </c>
      <c r="C844" s="1" t="s">
        <v>438</v>
      </c>
      <c r="D844" s="1" t="s">
        <v>439</v>
      </c>
      <c r="H844" s="1" t="s">
        <v>2</v>
      </c>
      <c r="I844" s="1" t="s">
        <v>440</v>
      </c>
      <c r="K844" s="1" t="s">
        <v>2059</v>
      </c>
      <c r="L844" s="1" t="s">
        <v>2060</v>
      </c>
    </row>
    <row r="845" s="1" customFormat="1" ht="15.75" spans="1:12">
      <c r="A845" s="1" t="s">
        <v>2939</v>
      </c>
      <c r="B845" s="1" t="s">
        <v>2940</v>
      </c>
      <c r="C845" s="1" t="s">
        <v>438</v>
      </c>
      <c r="D845" s="1" t="s">
        <v>439</v>
      </c>
      <c r="H845" s="1" t="s">
        <v>3</v>
      </c>
      <c r="I845" s="1" t="s">
        <v>440</v>
      </c>
      <c r="K845" s="1" t="s">
        <v>2059</v>
      </c>
      <c r="L845" s="1" t="s">
        <v>2060</v>
      </c>
    </row>
    <row r="846" s="1" customFormat="1" ht="15.75" spans="1:12">
      <c r="A846" s="1" t="s">
        <v>2941</v>
      </c>
      <c r="B846" s="1" t="s">
        <v>2942</v>
      </c>
      <c r="C846" s="1" t="s">
        <v>438</v>
      </c>
      <c r="D846" s="1" t="s">
        <v>439</v>
      </c>
      <c r="H846" s="1" t="s">
        <v>3</v>
      </c>
      <c r="I846" s="1" t="s">
        <v>440</v>
      </c>
      <c r="K846" s="1" t="s">
        <v>2059</v>
      </c>
      <c r="L846" s="1" t="s">
        <v>2060</v>
      </c>
    </row>
    <row r="847" s="1" customFormat="1" ht="15.75" spans="1:12">
      <c r="A847" s="1" t="s">
        <v>2943</v>
      </c>
      <c r="B847" s="1" t="s">
        <v>2944</v>
      </c>
      <c r="C847" s="1" t="s">
        <v>438</v>
      </c>
      <c r="D847" s="1" t="s">
        <v>439</v>
      </c>
      <c r="H847" s="1" t="s">
        <v>2</v>
      </c>
      <c r="I847" s="1" t="s">
        <v>440</v>
      </c>
      <c r="K847" s="1" t="s">
        <v>2059</v>
      </c>
      <c r="L847" s="1" t="s">
        <v>2060</v>
      </c>
    </row>
    <row r="848" s="1" customFormat="1" ht="15.75" spans="1:12">
      <c r="A848" s="1" t="s">
        <v>2945</v>
      </c>
      <c r="B848" s="1" t="s">
        <v>2946</v>
      </c>
      <c r="C848" s="1" t="s">
        <v>438</v>
      </c>
      <c r="D848" s="1" t="s">
        <v>439</v>
      </c>
      <c r="H848" s="1" t="s">
        <v>2</v>
      </c>
      <c r="I848" s="1" t="s">
        <v>440</v>
      </c>
      <c r="K848" s="1" t="s">
        <v>2059</v>
      </c>
      <c r="L848" s="1" t="s">
        <v>2060</v>
      </c>
    </row>
    <row r="849" s="1" customFormat="1" ht="15.75" spans="1:12">
      <c r="A849" s="1" t="s">
        <v>2947</v>
      </c>
      <c r="B849" s="1" t="s">
        <v>2948</v>
      </c>
      <c r="C849" s="1" t="s">
        <v>438</v>
      </c>
      <c r="D849" s="1" t="s">
        <v>439</v>
      </c>
      <c r="H849" s="1" t="s">
        <v>2</v>
      </c>
      <c r="I849" s="1" t="s">
        <v>440</v>
      </c>
      <c r="K849" s="1" t="s">
        <v>2059</v>
      </c>
      <c r="L849" s="1" t="s">
        <v>2060</v>
      </c>
    </row>
    <row r="850" s="1" customFormat="1" ht="15.75" spans="1:12">
      <c r="A850" s="1" t="s">
        <v>2949</v>
      </c>
      <c r="B850" s="1" t="s">
        <v>2950</v>
      </c>
      <c r="C850" s="1" t="s">
        <v>438</v>
      </c>
      <c r="D850" s="1" t="s">
        <v>439</v>
      </c>
      <c r="H850" s="1" t="s">
        <v>2</v>
      </c>
      <c r="I850" s="1" t="s">
        <v>440</v>
      </c>
      <c r="K850" s="1" t="s">
        <v>2059</v>
      </c>
      <c r="L850" s="1" t="s">
        <v>2060</v>
      </c>
    </row>
    <row r="851" s="1" customFormat="1" ht="15.75" spans="1:12">
      <c r="A851" s="1" t="s">
        <v>2951</v>
      </c>
      <c r="B851" s="1" t="s">
        <v>2952</v>
      </c>
      <c r="C851" s="1" t="s">
        <v>438</v>
      </c>
      <c r="D851" s="1" t="s">
        <v>439</v>
      </c>
      <c r="H851" s="1" t="s">
        <v>2</v>
      </c>
      <c r="I851" s="1" t="s">
        <v>440</v>
      </c>
      <c r="K851" s="1" t="s">
        <v>2059</v>
      </c>
      <c r="L851" s="1" t="s">
        <v>2060</v>
      </c>
    </row>
    <row r="852" s="1" customFormat="1" ht="15.75" spans="1:12">
      <c r="A852" s="1" t="s">
        <v>2953</v>
      </c>
      <c r="B852" s="1" t="s">
        <v>2954</v>
      </c>
      <c r="C852" s="1" t="s">
        <v>438</v>
      </c>
      <c r="D852" s="1" t="s">
        <v>439</v>
      </c>
      <c r="H852" s="1" t="s">
        <v>2</v>
      </c>
      <c r="I852" s="1" t="s">
        <v>440</v>
      </c>
      <c r="K852" s="1" t="s">
        <v>2059</v>
      </c>
      <c r="L852" s="1" t="s">
        <v>2060</v>
      </c>
    </row>
    <row r="853" s="1" customFormat="1" ht="15.75" spans="1:12">
      <c r="A853" s="1" t="s">
        <v>2955</v>
      </c>
      <c r="B853" s="1" t="s">
        <v>2956</v>
      </c>
      <c r="C853" s="1" t="s">
        <v>438</v>
      </c>
      <c r="D853" s="1" t="s">
        <v>439</v>
      </c>
      <c r="H853" s="1" t="s">
        <v>3</v>
      </c>
      <c r="I853" s="1" t="s">
        <v>440</v>
      </c>
      <c r="K853" s="1" t="s">
        <v>2059</v>
      </c>
      <c r="L853" s="1" t="s">
        <v>2060</v>
      </c>
    </row>
    <row r="854" s="1" customFormat="1" ht="15.75" spans="1:12">
      <c r="A854" s="1" t="s">
        <v>2957</v>
      </c>
      <c r="B854" s="1" t="s">
        <v>2958</v>
      </c>
      <c r="C854" s="1" t="s">
        <v>438</v>
      </c>
      <c r="D854" s="1" t="s">
        <v>439</v>
      </c>
      <c r="H854" s="1" t="s">
        <v>3</v>
      </c>
      <c r="I854" s="1" t="s">
        <v>440</v>
      </c>
      <c r="K854" s="1" t="s">
        <v>2059</v>
      </c>
      <c r="L854" s="1" t="s">
        <v>2060</v>
      </c>
    </row>
    <row r="855" s="1" customFormat="1" ht="15.75" spans="1:12">
      <c r="A855" s="1" t="s">
        <v>2959</v>
      </c>
      <c r="B855" s="1" t="s">
        <v>2960</v>
      </c>
      <c r="C855" s="1" t="s">
        <v>438</v>
      </c>
      <c r="D855" s="1" t="s">
        <v>439</v>
      </c>
      <c r="H855" s="1" t="s">
        <v>3</v>
      </c>
      <c r="I855" s="1" t="s">
        <v>440</v>
      </c>
      <c r="K855" s="1" t="s">
        <v>2059</v>
      </c>
      <c r="L855" s="1" t="s">
        <v>2060</v>
      </c>
    </row>
    <row r="856" s="1" customFormat="1" ht="15.75" spans="1:12">
      <c r="A856" s="1" t="s">
        <v>2961</v>
      </c>
      <c r="B856" s="1" t="s">
        <v>2962</v>
      </c>
      <c r="C856" s="1" t="s">
        <v>438</v>
      </c>
      <c r="D856" s="1" t="s">
        <v>439</v>
      </c>
      <c r="H856" s="1" t="s">
        <v>3</v>
      </c>
      <c r="I856" s="1" t="s">
        <v>440</v>
      </c>
      <c r="K856" s="1" t="s">
        <v>2059</v>
      </c>
      <c r="L856" s="1" t="s">
        <v>2060</v>
      </c>
    </row>
    <row r="857" s="1" customFormat="1" ht="15.75" spans="1:12">
      <c r="A857" s="1" t="s">
        <v>2963</v>
      </c>
      <c r="B857" s="1" t="s">
        <v>2964</v>
      </c>
      <c r="C857" s="1" t="s">
        <v>438</v>
      </c>
      <c r="D857" s="1" t="s">
        <v>439</v>
      </c>
      <c r="H857" s="1" t="s">
        <v>2</v>
      </c>
      <c r="I857" s="1" t="s">
        <v>440</v>
      </c>
      <c r="K857" s="1" t="s">
        <v>2059</v>
      </c>
      <c r="L857" s="1" t="s">
        <v>2060</v>
      </c>
    </row>
    <row r="858" s="1" customFormat="1" ht="15.75" spans="1:12">
      <c r="A858" s="1" t="s">
        <v>2965</v>
      </c>
      <c r="B858" s="1" t="s">
        <v>2966</v>
      </c>
      <c r="C858" s="1" t="s">
        <v>438</v>
      </c>
      <c r="D858" s="1" t="s">
        <v>439</v>
      </c>
      <c r="H858" s="1" t="s">
        <v>2</v>
      </c>
      <c r="I858" s="1" t="s">
        <v>440</v>
      </c>
      <c r="K858" s="1" t="s">
        <v>2059</v>
      </c>
      <c r="L858" s="1" t="s">
        <v>2060</v>
      </c>
    </row>
    <row r="859" s="1" customFormat="1" ht="15.75" spans="1:12">
      <c r="A859" s="1" t="s">
        <v>2967</v>
      </c>
      <c r="B859" s="1" t="s">
        <v>2968</v>
      </c>
      <c r="C859" s="1" t="s">
        <v>438</v>
      </c>
      <c r="D859" s="1" t="s">
        <v>439</v>
      </c>
      <c r="H859" s="1" t="s">
        <v>3</v>
      </c>
      <c r="I859" s="1" t="s">
        <v>440</v>
      </c>
      <c r="K859" s="1" t="s">
        <v>2059</v>
      </c>
      <c r="L859" s="1" t="s">
        <v>2060</v>
      </c>
    </row>
    <row r="860" s="1" customFormat="1" ht="15.75" spans="1:12">
      <c r="A860" s="1" t="s">
        <v>2969</v>
      </c>
      <c r="B860" s="1" t="s">
        <v>2970</v>
      </c>
      <c r="C860" s="1" t="s">
        <v>438</v>
      </c>
      <c r="D860" s="1" t="s">
        <v>439</v>
      </c>
      <c r="H860" s="1" t="s">
        <v>3</v>
      </c>
      <c r="I860" s="1" t="s">
        <v>440</v>
      </c>
      <c r="K860" s="1" t="s">
        <v>2059</v>
      </c>
      <c r="L860" s="1" t="s">
        <v>2060</v>
      </c>
    </row>
    <row r="861" s="1" customFormat="1" ht="15.75" spans="1:12">
      <c r="A861" s="1" t="s">
        <v>2971</v>
      </c>
      <c r="B861" s="1" t="s">
        <v>2972</v>
      </c>
      <c r="C861" s="1" t="s">
        <v>438</v>
      </c>
      <c r="D861" s="1" t="s">
        <v>439</v>
      </c>
      <c r="H861" s="1" t="s">
        <v>3</v>
      </c>
      <c r="I861" s="1" t="s">
        <v>440</v>
      </c>
      <c r="K861" s="1" t="s">
        <v>2059</v>
      </c>
      <c r="L861" s="1" t="s">
        <v>2060</v>
      </c>
    </row>
    <row r="862" s="1" customFormat="1" ht="15.75" spans="1:12">
      <c r="A862" s="1" t="s">
        <v>2973</v>
      </c>
      <c r="B862" s="1" t="s">
        <v>2974</v>
      </c>
      <c r="C862" s="1" t="s">
        <v>438</v>
      </c>
      <c r="D862" s="1" t="s">
        <v>439</v>
      </c>
      <c r="H862" s="1" t="s">
        <v>2</v>
      </c>
      <c r="I862" s="1" t="s">
        <v>440</v>
      </c>
      <c r="K862" s="1" t="s">
        <v>2059</v>
      </c>
      <c r="L862" s="1" t="s">
        <v>2060</v>
      </c>
    </row>
    <row r="863" s="1" customFormat="1" ht="15.75" spans="1:12">
      <c r="A863" s="1" t="s">
        <v>2975</v>
      </c>
      <c r="B863" s="1" t="s">
        <v>2976</v>
      </c>
      <c r="C863" s="1" t="s">
        <v>438</v>
      </c>
      <c r="D863" s="1" t="s">
        <v>439</v>
      </c>
      <c r="H863" s="1" t="s">
        <v>2</v>
      </c>
      <c r="I863" s="1" t="s">
        <v>440</v>
      </c>
      <c r="K863" s="1" t="s">
        <v>2059</v>
      </c>
      <c r="L863" s="1" t="s">
        <v>2060</v>
      </c>
    </row>
    <row r="864" s="1" customFormat="1" ht="15.75" spans="1:12">
      <c r="A864" s="1" t="s">
        <v>2977</v>
      </c>
      <c r="B864" s="1" t="s">
        <v>2978</v>
      </c>
      <c r="C864" s="1" t="s">
        <v>438</v>
      </c>
      <c r="D864" s="1" t="s">
        <v>439</v>
      </c>
      <c r="H864" s="1" t="s">
        <v>3</v>
      </c>
      <c r="I864" s="1" t="s">
        <v>440</v>
      </c>
      <c r="K864" s="1" t="s">
        <v>2059</v>
      </c>
      <c r="L864" s="1" t="s">
        <v>2060</v>
      </c>
    </row>
    <row r="865" s="1" customFormat="1" ht="15.75" spans="1:12">
      <c r="A865" s="1" t="s">
        <v>2979</v>
      </c>
      <c r="B865" s="1" t="s">
        <v>2980</v>
      </c>
      <c r="C865" s="1" t="s">
        <v>438</v>
      </c>
      <c r="D865" s="1" t="s">
        <v>439</v>
      </c>
      <c r="H865" s="1" t="s">
        <v>3</v>
      </c>
      <c r="I865" s="1" t="s">
        <v>440</v>
      </c>
      <c r="K865" s="1" t="s">
        <v>2059</v>
      </c>
      <c r="L865" s="1" t="s">
        <v>2060</v>
      </c>
    </row>
    <row r="866" s="1" customFormat="1" ht="15.75" spans="1:12">
      <c r="A866" s="1" t="s">
        <v>2981</v>
      </c>
      <c r="B866" s="1" t="s">
        <v>2982</v>
      </c>
      <c r="C866" s="1" t="s">
        <v>438</v>
      </c>
      <c r="D866" s="1" t="s">
        <v>439</v>
      </c>
      <c r="H866" s="1" t="s">
        <v>3</v>
      </c>
      <c r="I866" s="1" t="s">
        <v>440</v>
      </c>
      <c r="K866" s="1" t="s">
        <v>2059</v>
      </c>
      <c r="L866" s="1" t="s">
        <v>2060</v>
      </c>
    </row>
    <row r="867" s="1" customFormat="1" ht="15.75" spans="1:12">
      <c r="A867" s="1" t="s">
        <v>2983</v>
      </c>
      <c r="B867" s="1" t="s">
        <v>2984</v>
      </c>
      <c r="C867" s="1" t="s">
        <v>438</v>
      </c>
      <c r="D867" s="1" t="s">
        <v>439</v>
      </c>
      <c r="H867" s="1" t="s">
        <v>2</v>
      </c>
      <c r="I867" s="1" t="s">
        <v>440</v>
      </c>
      <c r="K867" s="1" t="s">
        <v>2059</v>
      </c>
      <c r="L867" s="1" t="s">
        <v>2060</v>
      </c>
    </row>
    <row r="868" s="1" customFormat="1" ht="15.75" spans="1:12">
      <c r="A868" s="1" t="s">
        <v>2985</v>
      </c>
      <c r="B868" s="1" t="s">
        <v>2986</v>
      </c>
      <c r="C868" s="1" t="s">
        <v>438</v>
      </c>
      <c r="D868" s="1" t="s">
        <v>439</v>
      </c>
      <c r="H868" s="1" t="s">
        <v>2</v>
      </c>
      <c r="I868" s="1" t="s">
        <v>440</v>
      </c>
      <c r="K868" s="1" t="s">
        <v>2059</v>
      </c>
      <c r="L868" s="1" t="s">
        <v>2060</v>
      </c>
    </row>
    <row r="869" s="1" customFormat="1" ht="15.75" spans="1:12">
      <c r="A869" s="1" t="s">
        <v>2987</v>
      </c>
      <c r="B869" s="1" t="s">
        <v>2988</v>
      </c>
      <c r="C869" s="1" t="s">
        <v>438</v>
      </c>
      <c r="D869" s="1" t="s">
        <v>439</v>
      </c>
      <c r="H869" s="1" t="s">
        <v>2</v>
      </c>
      <c r="I869" s="1" t="s">
        <v>440</v>
      </c>
      <c r="K869" s="1" t="s">
        <v>2059</v>
      </c>
      <c r="L869" s="1" t="s">
        <v>2060</v>
      </c>
    </row>
    <row r="870" s="1" customFormat="1" ht="15.75" spans="1:12">
      <c r="A870" s="1" t="s">
        <v>2989</v>
      </c>
      <c r="B870" s="1" t="s">
        <v>2990</v>
      </c>
      <c r="C870" s="1" t="s">
        <v>438</v>
      </c>
      <c r="D870" s="1" t="s">
        <v>439</v>
      </c>
      <c r="H870" s="1" t="s">
        <v>2</v>
      </c>
      <c r="I870" s="1" t="s">
        <v>440</v>
      </c>
      <c r="K870" s="1" t="s">
        <v>2059</v>
      </c>
      <c r="L870" s="1" t="s">
        <v>2060</v>
      </c>
    </row>
    <row r="871" s="1" customFormat="1" ht="15.75" spans="1:12">
      <c r="A871" s="1" t="s">
        <v>2991</v>
      </c>
      <c r="B871" s="1" t="s">
        <v>2992</v>
      </c>
      <c r="C871" s="1" t="s">
        <v>438</v>
      </c>
      <c r="D871" s="1" t="s">
        <v>439</v>
      </c>
      <c r="H871" s="1" t="s">
        <v>2</v>
      </c>
      <c r="I871" s="1" t="s">
        <v>440</v>
      </c>
      <c r="K871" s="1" t="s">
        <v>2059</v>
      </c>
      <c r="L871" s="1" t="s">
        <v>2060</v>
      </c>
    </row>
    <row r="872" s="1" customFormat="1" ht="15.75" spans="1:12">
      <c r="A872" s="1" t="s">
        <v>2993</v>
      </c>
      <c r="B872" s="1" t="s">
        <v>2994</v>
      </c>
      <c r="C872" s="1" t="s">
        <v>438</v>
      </c>
      <c r="D872" s="1" t="s">
        <v>439</v>
      </c>
      <c r="H872" s="1" t="s">
        <v>3</v>
      </c>
      <c r="I872" s="1" t="s">
        <v>440</v>
      </c>
      <c r="K872" s="1" t="s">
        <v>2059</v>
      </c>
      <c r="L872" s="1" t="s">
        <v>2060</v>
      </c>
    </row>
    <row r="873" s="1" customFormat="1" ht="15.75" spans="1:12">
      <c r="A873" s="1" t="s">
        <v>2995</v>
      </c>
      <c r="B873" s="1" t="s">
        <v>2996</v>
      </c>
      <c r="C873" s="1" t="s">
        <v>438</v>
      </c>
      <c r="D873" s="1" t="s">
        <v>439</v>
      </c>
      <c r="H873" s="1" t="s">
        <v>2</v>
      </c>
      <c r="I873" s="1" t="s">
        <v>440</v>
      </c>
      <c r="K873" s="1" t="s">
        <v>2059</v>
      </c>
      <c r="L873" s="1" t="s">
        <v>2060</v>
      </c>
    </row>
    <row r="874" s="1" customFormat="1" ht="15.75" spans="1:12">
      <c r="A874" s="1" t="s">
        <v>2997</v>
      </c>
      <c r="B874" s="1" t="s">
        <v>2998</v>
      </c>
      <c r="C874" s="1" t="s">
        <v>438</v>
      </c>
      <c r="D874" s="1" t="s">
        <v>439</v>
      </c>
      <c r="H874" s="1" t="s">
        <v>3</v>
      </c>
      <c r="I874" s="1" t="s">
        <v>440</v>
      </c>
      <c r="K874" s="1" t="s">
        <v>2059</v>
      </c>
      <c r="L874" s="1" t="s">
        <v>2060</v>
      </c>
    </row>
    <row r="875" s="1" customFormat="1" ht="15.75" spans="1:12">
      <c r="A875" s="1" t="s">
        <v>2999</v>
      </c>
      <c r="B875" s="1" t="s">
        <v>3000</v>
      </c>
      <c r="C875" s="1" t="s">
        <v>438</v>
      </c>
      <c r="D875" s="1" t="s">
        <v>439</v>
      </c>
      <c r="H875" s="1" t="s">
        <v>2</v>
      </c>
      <c r="I875" s="1" t="s">
        <v>440</v>
      </c>
      <c r="K875" s="1" t="s">
        <v>2059</v>
      </c>
      <c r="L875" s="1" t="s">
        <v>2060</v>
      </c>
    </row>
    <row r="876" s="1" customFormat="1" ht="15.75" spans="1:12">
      <c r="A876" s="1" t="s">
        <v>3001</v>
      </c>
      <c r="B876" s="1" t="s">
        <v>3002</v>
      </c>
      <c r="C876" s="1" t="s">
        <v>438</v>
      </c>
      <c r="D876" s="1" t="s">
        <v>439</v>
      </c>
      <c r="H876" s="1" t="s">
        <v>3</v>
      </c>
      <c r="I876" s="1" t="s">
        <v>440</v>
      </c>
      <c r="K876" s="1" t="s">
        <v>2059</v>
      </c>
      <c r="L876" s="1" t="s">
        <v>2060</v>
      </c>
    </row>
    <row r="877" s="1" customFormat="1" ht="15.75" spans="1:12">
      <c r="A877" s="1" t="s">
        <v>3003</v>
      </c>
      <c r="B877" s="1" t="s">
        <v>3004</v>
      </c>
      <c r="C877" s="1" t="s">
        <v>438</v>
      </c>
      <c r="D877" s="1" t="s">
        <v>439</v>
      </c>
      <c r="H877" s="1" t="s">
        <v>3</v>
      </c>
      <c r="I877" s="1" t="s">
        <v>440</v>
      </c>
      <c r="K877" s="1" t="s">
        <v>2059</v>
      </c>
      <c r="L877" s="1" t="s">
        <v>2060</v>
      </c>
    </row>
    <row r="878" s="1" customFormat="1" ht="15.75" spans="1:12">
      <c r="A878" s="1" t="s">
        <v>3005</v>
      </c>
      <c r="B878" s="1" t="s">
        <v>3006</v>
      </c>
      <c r="C878" s="1" t="s">
        <v>438</v>
      </c>
      <c r="D878" s="1" t="s">
        <v>439</v>
      </c>
      <c r="H878" s="1" t="s">
        <v>3</v>
      </c>
      <c r="I878" s="1" t="s">
        <v>440</v>
      </c>
      <c r="K878" s="1" t="s">
        <v>2059</v>
      </c>
      <c r="L878" s="1" t="s">
        <v>2060</v>
      </c>
    </row>
    <row r="879" s="1" customFormat="1" ht="15.75" spans="1:12">
      <c r="A879" s="1" t="s">
        <v>3007</v>
      </c>
      <c r="B879" s="1" t="s">
        <v>3008</v>
      </c>
      <c r="C879" s="1" t="s">
        <v>438</v>
      </c>
      <c r="D879" s="1" t="s">
        <v>439</v>
      </c>
      <c r="H879" s="1" t="s">
        <v>2</v>
      </c>
      <c r="I879" s="1" t="s">
        <v>440</v>
      </c>
      <c r="K879" s="1" t="s">
        <v>2059</v>
      </c>
      <c r="L879" s="1" t="s">
        <v>2060</v>
      </c>
    </row>
    <row r="880" s="1" customFormat="1" ht="15.75" spans="1:12">
      <c r="A880" s="1" t="s">
        <v>3009</v>
      </c>
      <c r="B880" s="1" t="s">
        <v>3010</v>
      </c>
      <c r="C880" s="1" t="s">
        <v>438</v>
      </c>
      <c r="D880" s="1" t="s">
        <v>439</v>
      </c>
      <c r="H880" s="1" t="s">
        <v>3</v>
      </c>
      <c r="I880" s="1" t="s">
        <v>440</v>
      </c>
      <c r="K880" s="1" t="s">
        <v>2059</v>
      </c>
      <c r="L880" s="1" t="s">
        <v>2060</v>
      </c>
    </row>
    <row r="881" s="1" customFormat="1" ht="15.75" spans="1:12">
      <c r="A881" s="1" t="s">
        <v>3011</v>
      </c>
      <c r="B881" s="1" t="s">
        <v>3012</v>
      </c>
      <c r="C881" s="1" t="s">
        <v>438</v>
      </c>
      <c r="D881" s="1" t="s">
        <v>439</v>
      </c>
      <c r="H881" s="1" t="s">
        <v>3</v>
      </c>
      <c r="I881" s="1" t="s">
        <v>440</v>
      </c>
      <c r="K881" s="1" t="s">
        <v>2059</v>
      </c>
      <c r="L881" s="1" t="s">
        <v>2060</v>
      </c>
    </row>
    <row r="882" s="1" customFormat="1" ht="15.75" spans="1:12">
      <c r="A882" s="1" t="s">
        <v>3013</v>
      </c>
      <c r="B882" s="1" t="s">
        <v>3014</v>
      </c>
      <c r="C882" s="1" t="s">
        <v>438</v>
      </c>
      <c r="D882" s="1" t="s">
        <v>439</v>
      </c>
      <c r="H882" s="1" t="s">
        <v>2</v>
      </c>
      <c r="I882" s="1" t="s">
        <v>440</v>
      </c>
      <c r="K882" s="1" t="s">
        <v>2059</v>
      </c>
      <c r="L882" s="1" t="s">
        <v>2060</v>
      </c>
    </row>
    <row r="883" s="1" customFormat="1" ht="15.75" spans="1:12">
      <c r="A883" s="1" t="s">
        <v>3015</v>
      </c>
      <c r="B883" s="1" t="s">
        <v>3016</v>
      </c>
      <c r="C883" s="1" t="s">
        <v>438</v>
      </c>
      <c r="D883" s="1" t="s">
        <v>439</v>
      </c>
      <c r="H883" s="1" t="s">
        <v>3</v>
      </c>
      <c r="I883" s="1" t="s">
        <v>440</v>
      </c>
      <c r="K883" s="1" t="s">
        <v>2059</v>
      </c>
      <c r="L883" s="1" t="s">
        <v>2060</v>
      </c>
    </row>
    <row r="884" s="1" customFormat="1" ht="15.75" spans="1:12">
      <c r="A884" s="1" t="s">
        <v>3017</v>
      </c>
      <c r="B884" s="1" t="s">
        <v>3018</v>
      </c>
      <c r="C884" s="1" t="s">
        <v>438</v>
      </c>
      <c r="D884" s="1" t="s">
        <v>439</v>
      </c>
      <c r="H884" s="1" t="s">
        <v>2</v>
      </c>
      <c r="I884" s="1" t="s">
        <v>440</v>
      </c>
      <c r="K884" s="1" t="s">
        <v>2059</v>
      </c>
      <c r="L884" s="1" t="s">
        <v>2060</v>
      </c>
    </row>
    <row r="885" s="1" customFormat="1" ht="15.75" spans="1:12">
      <c r="A885" s="1" t="s">
        <v>3019</v>
      </c>
      <c r="B885" s="1" t="s">
        <v>3020</v>
      </c>
      <c r="C885" s="1" t="s">
        <v>438</v>
      </c>
      <c r="D885" s="1" t="s">
        <v>439</v>
      </c>
      <c r="H885" s="1" t="s">
        <v>3</v>
      </c>
      <c r="I885" s="1" t="s">
        <v>440</v>
      </c>
      <c r="K885" s="1" t="s">
        <v>2059</v>
      </c>
      <c r="L885" s="1" t="s">
        <v>2060</v>
      </c>
    </row>
    <row r="886" s="1" customFormat="1" ht="15.75" spans="1:12">
      <c r="A886" s="1" t="s">
        <v>3021</v>
      </c>
      <c r="B886" s="1" t="s">
        <v>3022</v>
      </c>
      <c r="C886" s="1" t="s">
        <v>438</v>
      </c>
      <c r="D886" s="1" t="s">
        <v>439</v>
      </c>
      <c r="H886" s="1" t="s">
        <v>2</v>
      </c>
      <c r="I886" s="1" t="s">
        <v>440</v>
      </c>
      <c r="K886" s="1" t="s">
        <v>2059</v>
      </c>
      <c r="L886" s="1" t="s">
        <v>2060</v>
      </c>
    </row>
    <row r="887" s="1" customFormat="1" ht="15.75" spans="1:12">
      <c r="A887" s="1" t="s">
        <v>3023</v>
      </c>
      <c r="B887" s="1" t="s">
        <v>3024</v>
      </c>
      <c r="C887" s="1" t="s">
        <v>438</v>
      </c>
      <c r="D887" s="1" t="s">
        <v>439</v>
      </c>
      <c r="H887" s="1" t="s">
        <v>3</v>
      </c>
      <c r="I887" s="1" t="s">
        <v>440</v>
      </c>
      <c r="K887" s="1" t="s">
        <v>2059</v>
      </c>
      <c r="L887" s="1" t="s">
        <v>2060</v>
      </c>
    </row>
    <row r="888" s="1" customFormat="1" ht="15.75" spans="1:12">
      <c r="A888" s="1" t="s">
        <v>3025</v>
      </c>
      <c r="B888" s="1" t="s">
        <v>3026</v>
      </c>
      <c r="C888" s="1" t="s">
        <v>438</v>
      </c>
      <c r="D888" s="1" t="s">
        <v>439</v>
      </c>
      <c r="H888" s="1" t="s">
        <v>2</v>
      </c>
      <c r="I888" s="1" t="s">
        <v>440</v>
      </c>
      <c r="K888" s="1" t="s">
        <v>2059</v>
      </c>
      <c r="L888" s="1" t="s">
        <v>2060</v>
      </c>
    </row>
    <row r="889" s="1" customFormat="1" ht="15.75" spans="1:12">
      <c r="A889" s="1" t="s">
        <v>3027</v>
      </c>
      <c r="B889" s="1" t="s">
        <v>3028</v>
      </c>
      <c r="C889" s="1" t="s">
        <v>438</v>
      </c>
      <c r="D889" s="1" t="s">
        <v>439</v>
      </c>
      <c r="H889" s="1" t="s">
        <v>2</v>
      </c>
      <c r="I889" s="1" t="s">
        <v>440</v>
      </c>
      <c r="K889" s="1" t="s">
        <v>2059</v>
      </c>
      <c r="L889" s="1" t="s">
        <v>2060</v>
      </c>
    </row>
    <row r="890" s="1" customFormat="1" ht="15.75" spans="1:12">
      <c r="A890" s="1" t="s">
        <v>3029</v>
      </c>
      <c r="B890" s="1" t="s">
        <v>3030</v>
      </c>
      <c r="C890" s="1" t="s">
        <v>438</v>
      </c>
      <c r="D890" s="1" t="s">
        <v>439</v>
      </c>
      <c r="H890" s="1" t="s">
        <v>3</v>
      </c>
      <c r="I890" s="1" t="s">
        <v>440</v>
      </c>
      <c r="K890" s="1" t="s">
        <v>2059</v>
      </c>
      <c r="L890" s="1" t="s">
        <v>2060</v>
      </c>
    </row>
    <row r="891" s="1" customFormat="1" ht="15.75" spans="1:12">
      <c r="A891" s="1" t="s">
        <v>3031</v>
      </c>
      <c r="B891" s="1" t="s">
        <v>3032</v>
      </c>
      <c r="C891" s="1" t="s">
        <v>438</v>
      </c>
      <c r="D891" s="1" t="s">
        <v>439</v>
      </c>
      <c r="H891" s="1" t="s">
        <v>3</v>
      </c>
      <c r="I891" s="1" t="s">
        <v>440</v>
      </c>
      <c r="K891" s="1" t="s">
        <v>2059</v>
      </c>
      <c r="L891" s="1" t="s">
        <v>2060</v>
      </c>
    </row>
    <row r="892" s="1" customFormat="1" ht="15.75" spans="1:12">
      <c r="A892" s="1" t="s">
        <v>3033</v>
      </c>
      <c r="B892" s="1" t="s">
        <v>3034</v>
      </c>
      <c r="C892" s="1" t="s">
        <v>438</v>
      </c>
      <c r="D892" s="1" t="s">
        <v>439</v>
      </c>
      <c r="H892" s="1" t="s">
        <v>2</v>
      </c>
      <c r="I892" s="1" t="s">
        <v>440</v>
      </c>
      <c r="K892" s="1" t="s">
        <v>2059</v>
      </c>
      <c r="L892" s="1" t="s">
        <v>2060</v>
      </c>
    </row>
    <row r="893" s="1" customFormat="1" ht="15.75" spans="1:12">
      <c r="A893" s="1" t="s">
        <v>3035</v>
      </c>
      <c r="B893" s="1" t="s">
        <v>3036</v>
      </c>
      <c r="C893" s="1" t="s">
        <v>438</v>
      </c>
      <c r="D893" s="1" t="s">
        <v>439</v>
      </c>
      <c r="H893" s="1" t="s">
        <v>3</v>
      </c>
      <c r="I893" s="1" t="s">
        <v>440</v>
      </c>
      <c r="K893" s="1" t="s">
        <v>2059</v>
      </c>
      <c r="L893" s="1" t="s">
        <v>2060</v>
      </c>
    </row>
    <row r="894" s="1" customFormat="1" ht="15.75" spans="1:12">
      <c r="A894" s="1" t="s">
        <v>3037</v>
      </c>
      <c r="B894" s="1" t="s">
        <v>3038</v>
      </c>
      <c r="C894" s="1" t="s">
        <v>438</v>
      </c>
      <c r="D894" s="1" t="s">
        <v>439</v>
      </c>
      <c r="H894" s="1" t="s">
        <v>2</v>
      </c>
      <c r="I894" s="1" t="s">
        <v>440</v>
      </c>
      <c r="K894" s="1" t="s">
        <v>2059</v>
      </c>
      <c r="L894" s="1" t="s">
        <v>2060</v>
      </c>
    </row>
    <row r="895" s="1" customFormat="1" ht="15.75" spans="1:12">
      <c r="A895" s="1" t="s">
        <v>3039</v>
      </c>
      <c r="B895" s="1" t="s">
        <v>3040</v>
      </c>
      <c r="C895" s="1" t="s">
        <v>438</v>
      </c>
      <c r="D895" s="1" t="s">
        <v>439</v>
      </c>
      <c r="H895" s="1" t="s">
        <v>2</v>
      </c>
      <c r="I895" s="1" t="s">
        <v>440</v>
      </c>
      <c r="K895" s="1" t="s">
        <v>2059</v>
      </c>
      <c r="L895" s="1" t="s">
        <v>2060</v>
      </c>
    </row>
    <row r="896" s="1" customFormat="1" ht="15.75" spans="1:12">
      <c r="A896" s="1" t="s">
        <v>3041</v>
      </c>
      <c r="B896" s="1" t="s">
        <v>3042</v>
      </c>
      <c r="C896" s="1" t="s">
        <v>438</v>
      </c>
      <c r="D896" s="1" t="s">
        <v>439</v>
      </c>
      <c r="H896" s="1" t="s">
        <v>3</v>
      </c>
      <c r="I896" s="1" t="s">
        <v>440</v>
      </c>
      <c r="K896" s="1" t="s">
        <v>2059</v>
      </c>
      <c r="L896" s="1" t="s">
        <v>2060</v>
      </c>
    </row>
    <row r="897" s="1" customFormat="1" ht="15.75" spans="1:12">
      <c r="A897" s="1" t="s">
        <v>3043</v>
      </c>
      <c r="B897" s="1" t="s">
        <v>3044</v>
      </c>
      <c r="C897" s="1" t="s">
        <v>438</v>
      </c>
      <c r="D897" s="1" t="s">
        <v>439</v>
      </c>
      <c r="H897" s="1" t="s">
        <v>2</v>
      </c>
      <c r="I897" s="1" t="s">
        <v>440</v>
      </c>
      <c r="K897" s="1" t="s">
        <v>2059</v>
      </c>
      <c r="L897" s="1" t="s">
        <v>2060</v>
      </c>
    </row>
    <row r="898" s="1" customFormat="1" ht="15.75" spans="1:12">
      <c r="A898" s="1" t="s">
        <v>3045</v>
      </c>
      <c r="B898" s="1" t="s">
        <v>3046</v>
      </c>
      <c r="C898" s="1" t="s">
        <v>438</v>
      </c>
      <c r="D898" s="1" t="s">
        <v>439</v>
      </c>
      <c r="H898" s="1" t="s">
        <v>2</v>
      </c>
      <c r="I898" s="1" t="s">
        <v>440</v>
      </c>
      <c r="K898" s="1" t="s">
        <v>2059</v>
      </c>
      <c r="L898" s="1" t="s">
        <v>2060</v>
      </c>
    </row>
    <row r="899" s="1" customFormat="1" ht="15.75" spans="1:12">
      <c r="A899" s="1" t="s">
        <v>3047</v>
      </c>
      <c r="B899" s="1" t="s">
        <v>3048</v>
      </c>
      <c r="C899" s="1" t="s">
        <v>438</v>
      </c>
      <c r="D899" s="1" t="s">
        <v>439</v>
      </c>
      <c r="H899" s="1" t="s">
        <v>3</v>
      </c>
      <c r="I899" s="1" t="s">
        <v>440</v>
      </c>
      <c r="K899" s="1" t="s">
        <v>2059</v>
      </c>
      <c r="L899" s="1" t="s">
        <v>2060</v>
      </c>
    </row>
    <row r="900" s="1" customFormat="1" ht="15.75" spans="1:12">
      <c r="A900" s="1" t="s">
        <v>3049</v>
      </c>
      <c r="B900" s="1" t="s">
        <v>3050</v>
      </c>
      <c r="C900" s="1" t="s">
        <v>438</v>
      </c>
      <c r="D900" s="1" t="s">
        <v>439</v>
      </c>
      <c r="H900" s="1" t="s">
        <v>2</v>
      </c>
      <c r="I900" s="1" t="s">
        <v>440</v>
      </c>
      <c r="K900" s="1" t="s">
        <v>2059</v>
      </c>
      <c r="L900" s="1" t="s">
        <v>2060</v>
      </c>
    </row>
    <row r="901" s="1" customFormat="1" ht="15.75" spans="1:12">
      <c r="A901" s="1" t="s">
        <v>3051</v>
      </c>
      <c r="B901" s="1" t="s">
        <v>3052</v>
      </c>
      <c r="C901" s="1" t="s">
        <v>438</v>
      </c>
      <c r="D901" s="1" t="s">
        <v>439</v>
      </c>
      <c r="H901" s="1" t="s">
        <v>2</v>
      </c>
      <c r="I901" s="1" t="s">
        <v>440</v>
      </c>
      <c r="K901" s="1" t="s">
        <v>2059</v>
      </c>
      <c r="L901" s="1" t="s">
        <v>2060</v>
      </c>
    </row>
    <row r="902" spans="2:12">
      <c r="B902" s="2" t="s">
        <v>12</v>
      </c>
      <c r="C902" s="2">
        <v>10</v>
      </c>
      <c r="D902" s="2">
        <v>20</v>
      </c>
      <c r="E902" s="2">
        <v>30</v>
      </c>
      <c r="F902" s="2">
        <v>40</v>
      </c>
      <c r="H902" s="2" t="s">
        <v>3</v>
      </c>
      <c r="I902" s="2" t="s">
        <v>13</v>
      </c>
      <c r="K902" s="2" t="s">
        <v>3053</v>
      </c>
      <c r="L902" s="2" t="s">
        <v>16</v>
      </c>
    </row>
    <row r="903" spans="2:12">
      <c r="B903" s="2" t="s">
        <v>17</v>
      </c>
      <c r="C903" s="2" t="s">
        <v>18</v>
      </c>
      <c r="D903" s="2" t="s">
        <v>19</v>
      </c>
      <c r="E903" s="2" t="s">
        <v>20</v>
      </c>
      <c r="F903" s="2" t="s">
        <v>21</v>
      </c>
      <c r="H903" s="2" t="s">
        <v>3</v>
      </c>
      <c r="I903" s="2" t="s">
        <v>13</v>
      </c>
      <c r="K903" s="2" t="s">
        <v>3053</v>
      </c>
      <c r="L903" s="2" t="s">
        <v>16</v>
      </c>
    </row>
    <row r="904" spans="2:12">
      <c r="B904" s="2" t="s">
        <v>3054</v>
      </c>
      <c r="C904" s="2" t="s">
        <v>23</v>
      </c>
      <c r="D904" s="2" t="s">
        <v>24</v>
      </c>
      <c r="E904" s="2" t="s">
        <v>25</v>
      </c>
      <c r="F904" s="2" t="s">
        <v>26</v>
      </c>
      <c r="H904" s="2" t="s">
        <v>4</v>
      </c>
      <c r="I904" s="2" t="s">
        <v>13</v>
      </c>
      <c r="K904" s="2" t="s">
        <v>3053</v>
      </c>
      <c r="L904" s="2" t="s">
        <v>16</v>
      </c>
    </row>
    <row r="905" spans="2:12">
      <c r="B905" s="2" t="s">
        <v>27</v>
      </c>
      <c r="C905" s="2" t="s">
        <v>28</v>
      </c>
      <c r="D905" s="2" t="s">
        <v>29</v>
      </c>
      <c r="E905" s="2" t="s">
        <v>30</v>
      </c>
      <c r="F905" s="2" t="s">
        <v>31</v>
      </c>
      <c r="H905" s="2" t="s">
        <v>3055</v>
      </c>
      <c r="I905" s="2" t="s">
        <v>13</v>
      </c>
      <c r="K905" s="2" t="s">
        <v>3053</v>
      </c>
      <c r="L905" s="2" t="s">
        <v>16</v>
      </c>
    </row>
    <row r="906" spans="2:12">
      <c r="B906" s="2" t="s">
        <v>32</v>
      </c>
      <c r="C906" s="2" t="s">
        <v>33</v>
      </c>
      <c r="D906" s="2" t="s">
        <v>34</v>
      </c>
      <c r="E906" s="2" t="s">
        <v>35</v>
      </c>
      <c r="F906" s="2" t="s">
        <v>36</v>
      </c>
      <c r="H906" s="2" t="s">
        <v>3056</v>
      </c>
      <c r="I906" s="2" t="s">
        <v>13</v>
      </c>
      <c r="K906" s="2" t="s">
        <v>3053</v>
      </c>
      <c r="L906" s="2" t="s">
        <v>16</v>
      </c>
    </row>
    <row r="907" spans="2:12">
      <c r="B907" s="2" t="s">
        <v>3057</v>
      </c>
      <c r="C907" s="2" t="s">
        <v>38</v>
      </c>
      <c r="D907" s="2" t="s">
        <v>39</v>
      </c>
      <c r="E907" s="2" t="s">
        <v>40</v>
      </c>
      <c r="F907" s="2" t="s">
        <v>41</v>
      </c>
      <c r="H907" s="2" t="s">
        <v>3</v>
      </c>
      <c r="I907" s="2" t="s">
        <v>13</v>
      </c>
      <c r="K907" s="2" t="s">
        <v>3053</v>
      </c>
      <c r="L907" s="2" t="s">
        <v>16</v>
      </c>
    </row>
    <row r="908" spans="2:12">
      <c r="B908" s="2" t="s">
        <v>42</v>
      </c>
      <c r="C908" s="2">
        <v>1</v>
      </c>
      <c r="D908" s="2">
        <v>2</v>
      </c>
      <c r="E908" s="2">
        <v>3</v>
      </c>
      <c r="F908" s="2">
        <v>4</v>
      </c>
      <c r="H908" s="2" t="s">
        <v>3056</v>
      </c>
      <c r="I908" s="2" t="s">
        <v>13</v>
      </c>
      <c r="K908" s="2" t="s">
        <v>3053</v>
      </c>
      <c r="L908" s="2" t="s">
        <v>16</v>
      </c>
    </row>
    <row r="909" spans="2:12">
      <c r="B909" s="2" t="s">
        <v>3058</v>
      </c>
      <c r="C909" s="2" t="s">
        <v>44</v>
      </c>
      <c r="D909" s="2" t="s">
        <v>45</v>
      </c>
      <c r="E909" s="2" t="s">
        <v>46</v>
      </c>
      <c r="F909" s="2" t="s">
        <v>47</v>
      </c>
      <c r="H909" s="2" t="s">
        <v>2</v>
      </c>
      <c r="I909" s="2" t="s">
        <v>13</v>
      </c>
      <c r="K909" s="2" t="s">
        <v>3053</v>
      </c>
      <c r="L909" s="2" t="s">
        <v>16</v>
      </c>
    </row>
    <row r="910" spans="2:12">
      <c r="B910" s="2" t="s">
        <v>48</v>
      </c>
      <c r="C910" s="2" t="s">
        <v>49</v>
      </c>
      <c r="D910" s="2" t="s">
        <v>50</v>
      </c>
      <c r="E910" s="2" t="s">
        <v>51</v>
      </c>
      <c r="F910" s="2" t="s">
        <v>52</v>
      </c>
      <c r="H910" s="2" t="s">
        <v>2</v>
      </c>
      <c r="I910" s="2" t="s">
        <v>13</v>
      </c>
      <c r="K910" s="2" t="s">
        <v>3053</v>
      </c>
      <c r="L910" s="2" t="s">
        <v>16</v>
      </c>
    </row>
    <row r="911" spans="2:12">
      <c r="B911" s="2" t="s">
        <v>53</v>
      </c>
      <c r="C911" s="2" t="s">
        <v>54</v>
      </c>
      <c r="D911" s="2" t="s">
        <v>55</v>
      </c>
      <c r="E911" s="2" t="s">
        <v>56</v>
      </c>
      <c r="F911" s="2" t="s">
        <v>57</v>
      </c>
      <c r="H911" s="2" t="s">
        <v>4</v>
      </c>
      <c r="I911" s="2" t="s">
        <v>13</v>
      </c>
      <c r="K911" s="2" t="s">
        <v>3053</v>
      </c>
      <c r="L911" s="2" t="s">
        <v>16</v>
      </c>
    </row>
    <row r="912" spans="2:12">
      <c r="B912" s="2" t="s">
        <v>58</v>
      </c>
      <c r="C912" s="2" t="s">
        <v>59</v>
      </c>
      <c r="D912" s="2" t="s">
        <v>60</v>
      </c>
      <c r="E912" s="2" t="s">
        <v>61</v>
      </c>
      <c r="F912" s="2" t="s">
        <v>62</v>
      </c>
      <c r="H912" s="2" t="s">
        <v>3</v>
      </c>
      <c r="I912" s="2" t="s">
        <v>13</v>
      </c>
      <c r="K912" s="2" t="s">
        <v>3053</v>
      </c>
      <c r="L912" s="2" t="s">
        <v>16</v>
      </c>
    </row>
    <row r="913" spans="2:12">
      <c r="B913" s="2" t="s">
        <v>3059</v>
      </c>
      <c r="C913" s="2" t="s">
        <v>64</v>
      </c>
      <c r="D913" s="2" t="s">
        <v>65</v>
      </c>
      <c r="E913" s="2" t="s">
        <v>66</v>
      </c>
      <c r="F913" s="2" t="s">
        <v>67</v>
      </c>
      <c r="H913" s="2" t="s">
        <v>2</v>
      </c>
      <c r="I913" s="2" t="s">
        <v>13</v>
      </c>
      <c r="K913" s="2" t="s">
        <v>3053</v>
      </c>
      <c r="L913" s="2" t="s">
        <v>16</v>
      </c>
    </row>
    <row r="914" spans="2:12">
      <c r="B914" s="2" t="s">
        <v>68</v>
      </c>
      <c r="C914" s="2" t="s">
        <v>69</v>
      </c>
      <c r="D914" s="2" t="s">
        <v>70</v>
      </c>
      <c r="E914" s="2" t="s">
        <v>71</v>
      </c>
      <c r="F914" s="2" t="s">
        <v>72</v>
      </c>
      <c r="H914" s="2" t="s">
        <v>2</v>
      </c>
      <c r="I914" s="2" t="s">
        <v>13</v>
      </c>
      <c r="K914" s="2" t="s">
        <v>3053</v>
      </c>
      <c r="L914" s="2" t="s">
        <v>16</v>
      </c>
    </row>
    <row r="915" spans="2:12">
      <c r="B915" s="2" t="s">
        <v>58</v>
      </c>
      <c r="C915" s="2" t="s">
        <v>59</v>
      </c>
      <c r="D915" s="2" t="s">
        <v>60</v>
      </c>
      <c r="E915" s="2" t="s">
        <v>61</v>
      </c>
      <c r="F915" s="2" t="s">
        <v>62</v>
      </c>
      <c r="H915" s="2" t="s">
        <v>3</v>
      </c>
      <c r="I915" s="2" t="s">
        <v>13</v>
      </c>
      <c r="K915" s="2" t="s">
        <v>3053</v>
      </c>
      <c r="L915" s="2" t="s">
        <v>16</v>
      </c>
    </row>
    <row r="916" spans="2:12">
      <c r="B916" s="2" t="s">
        <v>73</v>
      </c>
      <c r="C916" s="2" t="s">
        <v>74</v>
      </c>
      <c r="D916" s="2" t="s">
        <v>75</v>
      </c>
      <c r="E916" s="2" t="s">
        <v>76</v>
      </c>
      <c r="F916" s="2" t="s">
        <v>77</v>
      </c>
      <c r="H916" s="2" t="s">
        <v>4</v>
      </c>
      <c r="I916" s="2" t="s">
        <v>13</v>
      </c>
      <c r="K916" s="2" t="s">
        <v>3053</v>
      </c>
      <c r="L916" s="2" t="s">
        <v>16</v>
      </c>
    </row>
    <row r="917" spans="2:12">
      <c r="B917" s="2" t="s">
        <v>78</v>
      </c>
      <c r="C917" s="2" t="s">
        <v>79</v>
      </c>
      <c r="D917" s="2" t="s">
        <v>80</v>
      </c>
      <c r="E917" s="2" t="s">
        <v>81</v>
      </c>
      <c r="F917" s="2" t="s">
        <v>82</v>
      </c>
      <c r="H917" s="2" t="s">
        <v>3</v>
      </c>
      <c r="I917" s="2" t="s">
        <v>13</v>
      </c>
      <c r="K917" s="2" t="s">
        <v>3053</v>
      </c>
      <c r="L917" s="2" t="s">
        <v>16</v>
      </c>
    </row>
    <row r="918" spans="2:12">
      <c r="B918" s="2" t="s">
        <v>83</v>
      </c>
      <c r="C918" s="2" t="s">
        <v>84</v>
      </c>
      <c r="D918" s="2" t="s">
        <v>85</v>
      </c>
      <c r="E918" s="2" t="s">
        <v>86</v>
      </c>
      <c r="F918" s="2" t="s">
        <v>87</v>
      </c>
      <c r="H918" s="2" t="s">
        <v>5</v>
      </c>
      <c r="I918" s="2" t="s">
        <v>13</v>
      </c>
      <c r="K918" s="2" t="s">
        <v>3053</v>
      </c>
      <c r="L918" s="2" t="s">
        <v>16</v>
      </c>
    </row>
    <row r="919" spans="2:12">
      <c r="B919" s="2" t="s">
        <v>88</v>
      </c>
      <c r="C919" s="2">
        <v>2</v>
      </c>
      <c r="D919" s="2">
        <v>4</v>
      </c>
      <c r="E919" s="2">
        <v>6</v>
      </c>
      <c r="F919" s="2">
        <v>8</v>
      </c>
      <c r="H919" s="2" t="s">
        <v>5</v>
      </c>
      <c r="I919" s="2" t="s">
        <v>13</v>
      </c>
      <c r="K919" s="2" t="s">
        <v>3053</v>
      </c>
      <c r="L919" s="2" t="s">
        <v>16</v>
      </c>
    </row>
    <row r="920" spans="2:12">
      <c r="B920" s="2" t="s">
        <v>89</v>
      </c>
      <c r="C920" s="2">
        <v>5</v>
      </c>
      <c r="D920" s="2">
        <v>10</v>
      </c>
      <c r="E920" s="2">
        <v>15</v>
      </c>
      <c r="F920" s="2">
        <v>20</v>
      </c>
      <c r="H920" s="2" t="s">
        <v>4</v>
      </c>
      <c r="I920" s="2" t="s">
        <v>13</v>
      </c>
      <c r="K920" s="2" t="s">
        <v>3053</v>
      </c>
      <c r="L920" s="2" t="s">
        <v>16</v>
      </c>
    </row>
    <row r="921" spans="2:12">
      <c r="B921" s="2" t="s">
        <v>90</v>
      </c>
      <c r="C921" s="2">
        <v>1</v>
      </c>
      <c r="D921" s="2">
        <v>2</v>
      </c>
      <c r="E921" s="2">
        <v>3</v>
      </c>
      <c r="F921" s="2">
        <v>4</v>
      </c>
      <c r="H921" s="2" t="s">
        <v>5</v>
      </c>
      <c r="I921" s="2" t="s">
        <v>13</v>
      </c>
      <c r="K921" s="2" t="s">
        <v>3053</v>
      </c>
      <c r="L921" s="2" t="s">
        <v>16</v>
      </c>
    </row>
    <row r="922" spans="2:12">
      <c r="B922" s="2" t="s">
        <v>91</v>
      </c>
      <c r="C922" s="2">
        <v>15</v>
      </c>
      <c r="D922" s="2">
        <v>20</v>
      </c>
      <c r="E922" s="2">
        <v>25</v>
      </c>
      <c r="F922" s="2">
        <v>30</v>
      </c>
      <c r="H922" s="2" t="s">
        <v>3</v>
      </c>
      <c r="I922" s="2" t="s">
        <v>13</v>
      </c>
      <c r="K922" s="2" t="s">
        <v>3053</v>
      </c>
      <c r="L922" s="2" t="s">
        <v>16</v>
      </c>
    </row>
    <row r="923" spans="2:12">
      <c r="B923" s="2" t="s">
        <v>92</v>
      </c>
      <c r="C923" s="2" t="s">
        <v>93</v>
      </c>
      <c r="D923" s="2" t="s">
        <v>94</v>
      </c>
      <c r="E923" s="2" t="s">
        <v>95</v>
      </c>
      <c r="F923" s="2" t="s">
        <v>96</v>
      </c>
      <c r="H923" s="2" t="s">
        <v>4</v>
      </c>
      <c r="I923" s="2" t="s">
        <v>13</v>
      </c>
      <c r="K923" s="2" t="s">
        <v>3053</v>
      </c>
      <c r="L923" s="2" t="s">
        <v>16</v>
      </c>
    </row>
    <row r="924" spans="2:12">
      <c r="B924" s="2" t="s">
        <v>97</v>
      </c>
      <c r="C924" s="2">
        <v>1</v>
      </c>
      <c r="D924" s="2">
        <v>2</v>
      </c>
      <c r="E924" s="2">
        <v>3</v>
      </c>
      <c r="F924" s="2">
        <v>4</v>
      </c>
      <c r="H924" s="2" t="s">
        <v>3</v>
      </c>
      <c r="I924" s="2" t="s">
        <v>13</v>
      </c>
      <c r="K924" s="2" t="s">
        <v>3053</v>
      </c>
      <c r="L924" s="2" t="s">
        <v>16</v>
      </c>
    </row>
    <row r="925" spans="2:12">
      <c r="B925" s="2" t="s">
        <v>98</v>
      </c>
      <c r="C925" s="2" t="s">
        <v>99</v>
      </c>
      <c r="D925" s="2" t="s">
        <v>100</v>
      </c>
      <c r="E925" s="2" t="s">
        <v>101</v>
      </c>
      <c r="F925" s="2" t="s">
        <v>102</v>
      </c>
      <c r="H925" s="2" t="s">
        <v>2</v>
      </c>
      <c r="I925" s="2" t="s">
        <v>13</v>
      </c>
      <c r="K925" s="2" t="s">
        <v>3053</v>
      </c>
      <c r="L925" s="2" t="s">
        <v>16</v>
      </c>
    </row>
    <row r="926" spans="2:12">
      <c r="B926" s="2" t="s">
        <v>103</v>
      </c>
      <c r="C926" s="2" t="s">
        <v>104</v>
      </c>
      <c r="D926" s="2" t="s">
        <v>105</v>
      </c>
      <c r="E926" s="2" t="s">
        <v>106</v>
      </c>
      <c r="F926" s="2" t="s">
        <v>107</v>
      </c>
      <c r="H926" s="2" t="s">
        <v>2</v>
      </c>
      <c r="I926" s="2" t="s">
        <v>13</v>
      </c>
      <c r="K926" s="2" t="s">
        <v>3053</v>
      </c>
      <c r="L926" s="2" t="s">
        <v>16</v>
      </c>
    </row>
    <row r="927" spans="2:12">
      <c r="B927" s="2" t="s">
        <v>108</v>
      </c>
      <c r="C927" s="2">
        <v>1</v>
      </c>
      <c r="D927" s="2">
        <v>2</v>
      </c>
      <c r="E927" s="2">
        <v>3</v>
      </c>
      <c r="F927" s="2">
        <v>4</v>
      </c>
      <c r="H927" s="2" t="s">
        <v>2</v>
      </c>
      <c r="I927" s="2" t="s">
        <v>13</v>
      </c>
      <c r="K927" s="2" t="s">
        <v>3053</v>
      </c>
      <c r="L927" s="2" t="s">
        <v>16</v>
      </c>
    </row>
    <row r="928" spans="2:12">
      <c r="B928" s="2" t="s">
        <v>109</v>
      </c>
      <c r="C928" s="2">
        <v>2</v>
      </c>
      <c r="D928" s="2">
        <v>5</v>
      </c>
      <c r="E928" s="2">
        <v>10</v>
      </c>
      <c r="F928" s="2">
        <v>20</v>
      </c>
      <c r="H928" s="2" t="s">
        <v>4</v>
      </c>
      <c r="I928" s="2" t="s">
        <v>13</v>
      </c>
      <c r="K928" s="2" t="s">
        <v>3053</v>
      </c>
      <c r="L928" s="2" t="s">
        <v>16</v>
      </c>
    </row>
    <row r="929" spans="2:12">
      <c r="B929" s="2" t="s">
        <v>110</v>
      </c>
      <c r="C929" s="2" t="s">
        <v>111</v>
      </c>
      <c r="D929" s="2" t="s">
        <v>112</v>
      </c>
      <c r="E929" s="2" t="s">
        <v>113</v>
      </c>
      <c r="F929" s="2" t="s">
        <v>114</v>
      </c>
      <c r="H929" s="2" t="s">
        <v>4</v>
      </c>
      <c r="I929" s="2" t="s">
        <v>13</v>
      </c>
      <c r="K929" s="2" t="s">
        <v>3053</v>
      </c>
      <c r="L929" s="2" t="s">
        <v>16</v>
      </c>
    </row>
    <row r="930" spans="2:12">
      <c r="B930" s="2" t="s">
        <v>431</v>
      </c>
      <c r="C930" s="2" t="s">
        <v>432</v>
      </c>
      <c r="D930" s="2" t="s">
        <v>433</v>
      </c>
      <c r="E930" s="2" t="s">
        <v>434</v>
      </c>
      <c r="F930" s="2" t="s">
        <v>435</v>
      </c>
      <c r="H930" s="2" t="s">
        <v>4</v>
      </c>
      <c r="I930" s="2" t="s">
        <v>13</v>
      </c>
      <c r="K930" s="2" t="s">
        <v>3053</v>
      </c>
      <c r="L930" s="2" t="s">
        <v>16</v>
      </c>
    </row>
    <row r="931" spans="2:12">
      <c r="B931" s="2" t="s">
        <v>436</v>
      </c>
      <c r="C931" s="2">
        <v>3</v>
      </c>
      <c r="D931" s="2">
        <v>5</v>
      </c>
      <c r="E931" s="2">
        <v>7</v>
      </c>
      <c r="F931" s="2">
        <v>10</v>
      </c>
      <c r="H931" s="2" t="s">
        <v>5</v>
      </c>
      <c r="I931" s="2" t="s">
        <v>13</v>
      </c>
      <c r="K931" s="2" t="s">
        <v>3053</v>
      </c>
      <c r="L931" s="2" t="s">
        <v>16</v>
      </c>
    </row>
    <row r="932" spans="2:12">
      <c r="B932" s="2" t="s">
        <v>752</v>
      </c>
      <c r="C932" s="2" t="s">
        <v>753</v>
      </c>
      <c r="D932" s="2" t="s">
        <v>754</v>
      </c>
      <c r="E932" s="2" t="s">
        <v>755</v>
      </c>
      <c r="F932" s="2" t="s">
        <v>756</v>
      </c>
      <c r="H932" s="2" t="s">
        <v>5</v>
      </c>
      <c r="I932" s="2" t="s">
        <v>13</v>
      </c>
      <c r="K932" s="2" t="s">
        <v>3053</v>
      </c>
      <c r="L932" s="2" t="s">
        <v>16</v>
      </c>
    </row>
    <row r="933" spans="2:12">
      <c r="B933" s="2" t="s">
        <v>757</v>
      </c>
      <c r="C933" s="2">
        <v>1</v>
      </c>
      <c r="D933" s="2">
        <v>2</v>
      </c>
      <c r="E933" s="2">
        <v>3</v>
      </c>
      <c r="H933" s="2" t="s">
        <v>3</v>
      </c>
      <c r="I933" s="2" t="s">
        <v>13</v>
      </c>
      <c r="K933" s="2" t="s">
        <v>3053</v>
      </c>
      <c r="L933" s="2" t="s">
        <v>16</v>
      </c>
    </row>
    <row r="934" spans="2:12">
      <c r="B934" s="2" t="s">
        <v>758</v>
      </c>
      <c r="C934" s="2">
        <v>10</v>
      </c>
      <c r="D934" s="2">
        <v>20</v>
      </c>
      <c r="E934" s="2">
        <v>30</v>
      </c>
      <c r="H934" s="2" t="s">
        <v>3</v>
      </c>
      <c r="I934" s="2" t="s">
        <v>13</v>
      </c>
      <c r="K934" s="2" t="s">
        <v>3053</v>
      </c>
      <c r="L934" s="2" t="s">
        <v>16</v>
      </c>
    </row>
    <row r="935" spans="2:12">
      <c r="B935" s="2" t="s">
        <v>759</v>
      </c>
      <c r="C935" s="2" t="s">
        <v>760</v>
      </c>
      <c r="D935" s="2" t="s">
        <v>761</v>
      </c>
      <c r="E935" s="2" t="s">
        <v>762</v>
      </c>
      <c r="H935" s="2" t="s">
        <v>3</v>
      </c>
      <c r="I935" s="2" t="s">
        <v>13</v>
      </c>
      <c r="K935" s="2" t="s">
        <v>3053</v>
      </c>
      <c r="L935" s="2" t="s">
        <v>16</v>
      </c>
    </row>
    <row r="936" spans="2:12">
      <c r="B936" s="2" t="s">
        <v>763</v>
      </c>
      <c r="C936" s="2">
        <v>2</v>
      </c>
      <c r="D936" s="2">
        <v>4</v>
      </c>
      <c r="E936" s="2">
        <v>5</v>
      </c>
      <c r="H936" s="2" t="s">
        <v>4</v>
      </c>
      <c r="I936" s="2" t="s">
        <v>13</v>
      </c>
      <c r="K936" s="2" t="s">
        <v>3053</v>
      </c>
      <c r="L936" s="2" t="s">
        <v>16</v>
      </c>
    </row>
    <row r="937" spans="2:12">
      <c r="B937" s="2" t="s">
        <v>764</v>
      </c>
      <c r="C937" s="2">
        <v>100</v>
      </c>
      <c r="D937" s="2">
        <v>50</v>
      </c>
      <c r="E937" s="2">
        <v>20</v>
      </c>
      <c r="H937" s="2" t="s">
        <v>4</v>
      </c>
      <c r="I937" s="2" t="s">
        <v>13</v>
      </c>
      <c r="K937" s="2" t="s">
        <v>3053</v>
      </c>
      <c r="L937" s="2" t="s">
        <v>16</v>
      </c>
    </row>
    <row r="938" spans="2:12">
      <c r="B938" s="2" t="s">
        <v>765</v>
      </c>
      <c r="C938" s="2" t="s">
        <v>766</v>
      </c>
      <c r="D938" s="2" t="s">
        <v>767</v>
      </c>
      <c r="E938" s="2">
        <v>800</v>
      </c>
      <c r="H938" s="2" t="s">
        <v>2</v>
      </c>
      <c r="I938" s="2" t="s">
        <v>13</v>
      </c>
      <c r="K938" s="2" t="s">
        <v>3053</v>
      </c>
      <c r="L938" s="2" t="s">
        <v>16</v>
      </c>
    </row>
    <row r="939" spans="2:12">
      <c r="B939" s="2" t="s">
        <v>768</v>
      </c>
      <c r="C939" s="2" t="s">
        <v>769</v>
      </c>
      <c r="D939" s="2" t="s">
        <v>770</v>
      </c>
      <c r="E939" s="2" t="s">
        <v>771</v>
      </c>
      <c r="H939" s="2" t="s">
        <v>3</v>
      </c>
      <c r="I939" s="2" t="s">
        <v>13</v>
      </c>
      <c r="K939" s="2" t="s">
        <v>3053</v>
      </c>
      <c r="L939" s="2" t="s">
        <v>16</v>
      </c>
    </row>
    <row r="940" spans="2:12">
      <c r="B940" s="2" t="s">
        <v>772</v>
      </c>
      <c r="C940" s="2">
        <v>3</v>
      </c>
      <c r="D940" s="2">
        <v>5</v>
      </c>
      <c r="E940" s="2">
        <v>10</v>
      </c>
      <c r="H940" s="2" t="s">
        <v>3</v>
      </c>
      <c r="I940" s="2" t="s">
        <v>13</v>
      </c>
      <c r="K940" s="2" t="s">
        <v>3053</v>
      </c>
      <c r="L940" s="2" t="s">
        <v>16</v>
      </c>
    </row>
    <row r="941" spans="2:12">
      <c r="B941" s="2" t="s">
        <v>773</v>
      </c>
      <c r="C941" s="2" t="s">
        <v>774</v>
      </c>
      <c r="D941" s="2" t="s">
        <v>775</v>
      </c>
      <c r="E941" s="2" t="s">
        <v>776</v>
      </c>
      <c r="H941" s="2" t="s">
        <v>2</v>
      </c>
      <c r="I941" s="2" t="s">
        <v>13</v>
      </c>
      <c r="K941" s="2" t="s">
        <v>3053</v>
      </c>
      <c r="L941" s="2" t="s">
        <v>16</v>
      </c>
    </row>
    <row r="942" spans="2:12">
      <c r="B942" s="2" t="s">
        <v>777</v>
      </c>
      <c r="C942" s="2" t="s">
        <v>778</v>
      </c>
      <c r="D942" s="2" t="s">
        <v>779</v>
      </c>
      <c r="E942" s="2" t="s">
        <v>780</v>
      </c>
      <c r="H942" s="2" t="s">
        <v>3</v>
      </c>
      <c r="I942" s="2" t="s">
        <v>13</v>
      </c>
      <c r="K942" s="2" t="s">
        <v>3053</v>
      </c>
      <c r="L942" s="2" t="s">
        <v>16</v>
      </c>
    </row>
    <row r="943" spans="2:12">
      <c r="B943" s="2" t="s">
        <v>781</v>
      </c>
      <c r="C943" s="2">
        <v>2</v>
      </c>
      <c r="D943" s="2">
        <v>3</v>
      </c>
      <c r="E943" s="2">
        <v>4</v>
      </c>
      <c r="H943" s="2" t="s">
        <v>2</v>
      </c>
      <c r="I943" s="2" t="s">
        <v>13</v>
      </c>
      <c r="K943" s="2" t="s">
        <v>3053</v>
      </c>
      <c r="L943" s="2" t="s">
        <v>16</v>
      </c>
    </row>
    <row r="944" spans="2:12">
      <c r="B944" s="2" t="s">
        <v>782</v>
      </c>
      <c r="C944" s="2">
        <v>500</v>
      </c>
      <c r="D944" s="2">
        <v>400</v>
      </c>
      <c r="E944" s="2">
        <v>300</v>
      </c>
      <c r="H944" s="2" t="s">
        <v>2</v>
      </c>
      <c r="I944" s="2" t="s">
        <v>13</v>
      </c>
      <c r="K944" s="2" t="s">
        <v>3053</v>
      </c>
      <c r="L944" s="2" t="s">
        <v>16</v>
      </c>
    </row>
    <row r="945" spans="2:12">
      <c r="B945" s="2" t="s">
        <v>783</v>
      </c>
      <c r="C945" s="2" t="s">
        <v>784</v>
      </c>
      <c r="D945" s="2" t="s">
        <v>785</v>
      </c>
      <c r="H945" s="2" t="s">
        <v>3</v>
      </c>
      <c r="I945" s="2" t="s">
        <v>13</v>
      </c>
      <c r="K945" s="2" t="s">
        <v>3053</v>
      </c>
      <c r="L945" s="2" t="s">
        <v>16</v>
      </c>
    </row>
    <row r="946" spans="2:12">
      <c r="B946" s="2" t="s">
        <v>786</v>
      </c>
      <c r="C946" s="2" t="s">
        <v>787</v>
      </c>
      <c r="D946" s="2" t="s">
        <v>47</v>
      </c>
      <c r="E946" s="2" t="s">
        <v>45</v>
      </c>
      <c r="H946" s="2" t="s">
        <v>4</v>
      </c>
      <c r="I946" s="2" t="s">
        <v>13</v>
      </c>
      <c r="K946" s="2" t="s">
        <v>3053</v>
      </c>
      <c r="L946" s="2" t="s">
        <v>16</v>
      </c>
    </row>
    <row r="947" spans="2:12">
      <c r="B947" s="2" t="s">
        <v>788</v>
      </c>
      <c r="C947" s="2" t="s">
        <v>45</v>
      </c>
      <c r="D947" s="2" t="s">
        <v>789</v>
      </c>
      <c r="E947" s="2" t="s">
        <v>787</v>
      </c>
      <c r="H947" s="2" t="s">
        <v>2</v>
      </c>
      <c r="I947" s="2" t="s">
        <v>13</v>
      </c>
      <c r="K947" s="2" t="s">
        <v>3053</v>
      </c>
      <c r="L947" s="2" t="s">
        <v>16</v>
      </c>
    </row>
    <row r="948" spans="2:12">
      <c r="B948" s="2" t="s">
        <v>790</v>
      </c>
      <c r="C948" s="2" t="s">
        <v>18</v>
      </c>
      <c r="D948" s="2" t="s">
        <v>791</v>
      </c>
      <c r="E948" s="2" t="s">
        <v>792</v>
      </c>
      <c r="F948" s="2" t="s">
        <v>793</v>
      </c>
      <c r="H948" s="2" t="s">
        <v>4</v>
      </c>
      <c r="I948" s="2" t="s">
        <v>13</v>
      </c>
      <c r="K948" s="2" t="s">
        <v>3053</v>
      </c>
      <c r="L948" s="2" t="s">
        <v>16</v>
      </c>
    </row>
    <row r="949" spans="2:12">
      <c r="B949" s="2" t="s">
        <v>794</v>
      </c>
      <c r="C949" s="2" t="s">
        <v>47</v>
      </c>
      <c r="D949" s="2" t="s">
        <v>787</v>
      </c>
      <c r="E949" s="2" t="s">
        <v>795</v>
      </c>
      <c r="H949" s="2" t="s">
        <v>3</v>
      </c>
      <c r="I949" s="2" t="s">
        <v>13</v>
      </c>
      <c r="K949" s="2" t="s">
        <v>3053</v>
      </c>
      <c r="L949" s="2" t="s">
        <v>16</v>
      </c>
    </row>
    <row r="950" spans="2:12">
      <c r="B950" s="2" t="s">
        <v>796</v>
      </c>
      <c r="C950" s="2" t="s">
        <v>797</v>
      </c>
      <c r="D950" s="2" t="s">
        <v>798</v>
      </c>
      <c r="E950" s="2" t="s">
        <v>799</v>
      </c>
      <c r="H950" s="2" t="s">
        <v>2</v>
      </c>
      <c r="I950" s="2" t="s">
        <v>13</v>
      </c>
      <c r="K950" s="2" t="s">
        <v>3053</v>
      </c>
      <c r="L950" s="2" t="s">
        <v>16</v>
      </c>
    </row>
    <row r="951" spans="2:12">
      <c r="B951" s="2" t="s">
        <v>800</v>
      </c>
      <c r="C951" s="2" t="s">
        <v>801</v>
      </c>
      <c r="D951" s="2" t="s">
        <v>558</v>
      </c>
      <c r="E951" s="2" t="s">
        <v>802</v>
      </c>
      <c r="H951" s="2" t="s">
        <v>3</v>
      </c>
      <c r="I951" s="2" t="s">
        <v>13</v>
      </c>
      <c r="K951" s="2" t="s">
        <v>3053</v>
      </c>
      <c r="L951" s="2" t="s">
        <v>16</v>
      </c>
    </row>
    <row r="952" spans="2:12">
      <c r="B952" s="2" t="s">
        <v>803</v>
      </c>
      <c r="C952" s="2" t="s">
        <v>804</v>
      </c>
      <c r="D952" s="2" t="s">
        <v>805</v>
      </c>
      <c r="E952" s="2" t="s">
        <v>806</v>
      </c>
      <c r="H952" s="2" t="s">
        <v>4</v>
      </c>
      <c r="I952" s="2" t="s">
        <v>13</v>
      </c>
      <c r="K952" s="2" t="s">
        <v>3053</v>
      </c>
      <c r="L952" s="2" t="s">
        <v>16</v>
      </c>
    </row>
    <row r="953" spans="2:12">
      <c r="B953" s="2" t="s">
        <v>110</v>
      </c>
      <c r="C953" s="2" t="s">
        <v>111</v>
      </c>
      <c r="D953" s="2" t="s">
        <v>112</v>
      </c>
      <c r="E953" s="2" t="s">
        <v>113</v>
      </c>
      <c r="H953" s="2" t="s">
        <v>4</v>
      </c>
      <c r="I953" s="2" t="s">
        <v>13</v>
      </c>
      <c r="K953" s="2" t="s">
        <v>3053</v>
      </c>
      <c r="L953" s="2" t="s">
        <v>16</v>
      </c>
    </row>
    <row r="954" spans="2:12">
      <c r="B954" s="2" t="s">
        <v>807</v>
      </c>
      <c r="C954" s="2" t="s">
        <v>808</v>
      </c>
      <c r="D954" s="2" t="s">
        <v>809</v>
      </c>
      <c r="E954" s="2" t="s">
        <v>810</v>
      </c>
      <c r="H954" s="2" t="s">
        <v>3</v>
      </c>
      <c r="I954" s="2" t="s">
        <v>13</v>
      </c>
      <c r="K954" s="2" t="s">
        <v>3053</v>
      </c>
      <c r="L954" s="2" t="s">
        <v>16</v>
      </c>
    </row>
    <row r="955" spans="2:12">
      <c r="B955" s="2" t="s">
        <v>811</v>
      </c>
      <c r="C955" s="2">
        <v>8</v>
      </c>
      <c r="D955" s="2">
        <v>6</v>
      </c>
      <c r="E955" s="2">
        <v>4</v>
      </c>
      <c r="H955" s="2" t="s">
        <v>2</v>
      </c>
      <c r="I955" s="2" t="s">
        <v>13</v>
      </c>
      <c r="K955" s="2" t="s">
        <v>3053</v>
      </c>
      <c r="L955" s="2" t="s">
        <v>16</v>
      </c>
    </row>
    <row r="956" spans="2:12">
      <c r="B956" s="2" t="s">
        <v>812</v>
      </c>
      <c r="C956" s="2" t="s">
        <v>813</v>
      </c>
      <c r="D956" s="2" t="s">
        <v>814</v>
      </c>
      <c r="E956" s="2" t="s">
        <v>815</v>
      </c>
      <c r="F956" s="2" t="s">
        <v>816</v>
      </c>
      <c r="H956" s="2" t="s">
        <v>2</v>
      </c>
      <c r="I956" s="2" t="s">
        <v>13</v>
      </c>
      <c r="K956" s="2" t="s">
        <v>3053</v>
      </c>
      <c r="L956" s="2" t="s">
        <v>16</v>
      </c>
    </row>
    <row r="957" spans="2:12">
      <c r="B957" s="2" t="s">
        <v>817</v>
      </c>
      <c r="C957" s="2" t="s">
        <v>818</v>
      </c>
      <c r="D957" s="2" t="s">
        <v>819</v>
      </c>
      <c r="E957" s="2" t="s">
        <v>820</v>
      </c>
      <c r="F957" s="2" t="s">
        <v>821</v>
      </c>
      <c r="H957" s="2" t="s">
        <v>2</v>
      </c>
      <c r="I957" s="2" t="s">
        <v>13</v>
      </c>
      <c r="K957" s="2" t="s">
        <v>3053</v>
      </c>
      <c r="L957" s="2" t="s">
        <v>16</v>
      </c>
    </row>
    <row r="958" spans="2:12">
      <c r="B958" s="2" t="s">
        <v>822</v>
      </c>
      <c r="C958" s="2" t="s">
        <v>823</v>
      </c>
      <c r="D958" s="2" t="s">
        <v>824</v>
      </c>
      <c r="E958" s="2" t="s">
        <v>825</v>
      </c>
      <c r="H958" s="2" t="s">
        <v>4</v>
      </c>
      <c r="I958" s="2" t="s">
        <v>13</v>
      </c>
      <c r="K958" s="2" t="s">
        <v>3053</v>
      </c>
      <c r="L958" s="2" t="s">
        <v>16</v>
      </c>
    </row>
    <row r="959" spans="2:12">
      <c r="B959" s="2" t="s">
        <v>103</v>
      </c>
      <c r="C959" s="2" t="s">
        <v>826</v>
      </c>
      <c r="D959" s="2" t="s">
        <v>827</v>
      </c>
      <c r="E959" s="2" t="s">
        <v>828</v>
      </c>
      <c r="H959" s="2" t="s">
        <v>3</v>
      </c>
      <c r="I959" s="2" t="s">
        <v>13</v>
      </c>
      <c r="K959" s="2" t="s">
        <v>3053</v>
      </c>
      <c r="L959" s="2" t="s">
        <v>16</v>
      </c>
    </row>
    <row r="960" spans="2:12">
      <c r="B960" s="2" t="s">
        <v>829</v>
      </c>
      <c r="C960" s="2" t="s">
        <v>830</v>
      </c>
      <c r="D960" s="2" t="s">
        <v>831</v>
      </c>
      <c r="E960" s="2" t="s">
        <v>832</v>
      </c>
      <c r="H960" s="2" t="s">
        <v>4</v>
      </c>
      <c r="I960" s="2" t="s">
        <v>13</v>
      </c>
      <c r="K960" s="2" t="s">
        <v>3053</v>
      </c>
      <c r="L960" s="2" t="s">
        <v>16</v>
      </c>
    </row>
    <row r="961" spans="2:12">
      <c r="B961" s="2" t="s">
        <v>833</v>
      </c>
      <c r="C961" s="2" t="s">
        <v>774</v>
      </c>
      <c r="D961" s="2" t="s">
        <v>776</v>
      </c>
      <c r="E961" s="2" t="s">
        <v>834</v>
      </c>
      <c r="F961" s="2" t="s">
        <v>835</v>
      </c>
      <c r="H961" s="2" t="s">
        <v>4</v>
      </c>
      <c r="I961" s="2" t="s">
        <v>13</v>
      </c>
      <c r="K961" s="2" t="s">
        <v>3053</v>
      </c>
      <c r="L961" s="2" t="s">
        <v>16</v>
      </c>
    </row>
    <row r="962" spans="2:12">
      <c r="B962" s="2" t="s">
        <v>836</v>
      </c>
      <c r="C962" s="2" t="s">
        <v>688</v>
      </c>
      <c r="D962" s="2" t="s">
        <v>837</v>
      </c>
      <c r="E962" s="2" t="s">
        <v>838</v>
      </c>
      <c r="H962" s="2" t="s">
        <v>4</v>
      </c>
      <c r="I962" s="2" t="s">
        <v>13</v>
      </c>
      <c r="K962" s="2" t="s">
        <v>3053</v>
      </c>
      <c r="L962" s="2" t="s">
        <v>16</v>
      </c>
    </row>
    <row r="963" spans="2:12">
      <c r="B963" s="2" t="s">
        <v>839</v>
      </c>
      <c r="C963" s="2" t="s">
        <v>93</v>
      </c>
      <c r="D963" s="2" t="s">
        <v>94</v>
      </c>
      <c r="E963" s="2" t="s">
        <v>95</v>
      </c>
      <c r="H963" s="2" t="s">
        <v>4</v>
      </c>
      <c r="I963" s="2" t="s">
        <v>13</v>
      </c>
      <c r="K963" s="2" t="s">
        <v>3053</v>
      </c>
      <c r="L963" s="2" t="s">
        <v>16</v>
      </c>
    </row>
    <row r="964" spans="2:12">
      <c r="B964" s="2" t="s">
        <v>840</v>
      </c>
      <c r="C964" s="2" t="s">
        <v>841</v>
      </c>
      <c r="D964" s="2" t="s">
        <v>842</v>
      </c>
      <c r="E964" s="2" t="s">
        <v>843</v>
      </c>
      <c r="F964" s="2" t="s">
        <v>844</v>
      </c>
      <c r="H964" s="2" t="s">
        <v>2</v>
      </c>
      <c r="I964" s="2" t="s">
        <v>13</v>
      </c>
      <c r="K964" s="2" t="s">
        <v>3053</v>
      </c>
      <c r="L964" s="2" t="s">
        <v>16</v>
      </c>
    </row>
    <row r="965" spans="2:12">
      <c r="B965" s="2" t="s">
        <v>845</v>
      </c>
      <c r="C965" s="2" t="s">
        <v>642</v>
      </c>
      <c r="D965" s="2" t="s">
        <v>644</v>
      </c>
      <c r="E965" s="2" t="s">
        <v>846</v>
      </c>
      <c r="H965" s="2" t="s">
        <v>2</v>
      </c>
      <c r="I965" s="2" t="s">
        <v>13</v>
      </c>
      <c r="K965" s="2" t="s">
        <v>3053</v>
      </c>
      <c r="L965" s="2" t="s">
        <v>16</v>
      </c>
    </row>
    <row r="966" spans="2:12">
      <c r="B966" s="2" t="s">
        <v>847</v>
      </c>
      <c r="C966" s="2" t="s">
        <v>848</v>
      </c>
      <c r="D966" s="2" t="s">
        <v>849</v>
      </c>
      <c r="E966" s="2" t="s">
        <v>850</v>
      </c>
      <c r="F966" s="2" t="s">
        <v>851</v>
      </c>
      <c r="H966" s="2" t="s">
        <v>5</v>
      </c>
      <c r="I966" s="2" t="s">
        <v>13</v>
      </c>
      <c r="K966" s="2" t="s">
        <v>3053</v>
      </c>
      <c r="L966" s="2" t="s">
        <v>16</v>
      </c>
    </row>
    <row r="967" spans="2:12">
      <c r="B967" s="2" t="s">
        <v>852</v>
      </c>
      <c r="C967" s="2">
        <v>12</v>
      </c>
      <c r="D967" s="2">
        <v>24</v>
      </c>
      <c r="E967" s="2">
        <v>36</v>
      </c>
      <c r="H967" s="2" t="s">
        <v>2</v>
      </c>
      <c r="I967" s="2" t="s">
        <v>13</v>
      </c>
      <c r="K967" s="2" t="s">
        <v>3053</v>
      </c>
      <c r="L967" s="2" t="s">
        <v>16</v>
      </c>
    </row>
    <row r="968" spans="2:12">
      <c r="B968" s="2" t="s">
        <v>853</v>
      </c>
      <c r="C968" s="2" t="s">
        <v>854</v>
      </c>
      <c r="D968" s="2" t="s">
        <v>855</v>
      </c>
      <c r="E968" s="2" t="s">
        <v>856</v>
      </c>
      <c r="H968" s="2" t="s">
        <v>4</v>
      </c>
      <c r="I968" s="2" t="s">
        <v>13</v>
      </c>
      <c r="K968" s="2" t="s">
        <v>3053</v>
      </c>
      <c r="L968" s="2" t="s">
        <v>16</v>
      </c>
    </row>
    <row r="969" spans="2:12">
      <c r="B969" s="2" t="s">
        <v>857</v>
      </c>
      <c r="C969" s="2" t="s">
        <v>858</v>
      </c>
      <c r="D969" s="2" t="s">
        <v>859</v>
      </c>
      <c r="E969" s="2" t="s">
        <v>860</v>
      </c>
      <c r="H969" s="2" t="s">
        <v>4</v>
      </c>
      <c r="I969" s="2" t="s">
        <v>13</v>
      </c>
      <c r="K969" s="2" t="s">
        <v>3053</v>
      </c>
      <c r="L969" s="2" t="s">
        <v>16</v>
      </c>
    </row>
    <row r="970" spans="2:12">
      <c r="B970" s="2" t="s">
        <v>861</v>
      </c>
      <c r="C970" s="2" t="s">
        <v>837</v>
      </c>
      <c r="D970" s="2" t="s">
        <v>862</v>
      </c>
      <c r="E970" s="2" t="s">
        <v>863</v>
      </c>
      <c r="F970" s="2" t="s">
        <v>864</v>
      </c>
      <c r="H970" s="2" t="s">
        <v>3</v>
      </c>
      <c r="I970" s="2" t="s">
        <v>13</v>
      </c>
      <c r="K970" s="2" t="s">
        <v>3053</v>
      </c>
      <c r="L970" s="2" t="s">
        <v>16</v>
      </c>
    </row>
    <row r="971" spans="2:12">
      <c r="B971" s="2" t="s">
        <v>865</v>
      </c>
      <c r="C971" s="2" t="s">
        <v>866</v>
      </c>
      <c r="D971" s="2" t="s">
        <v>867</v>
      </c>
      <c r="E971" s="2" t="s">
        <v>868</v>
      </c>
      <c r="F971" s="2" t="s">
        <v>755</v>
      </c>
      <c r="H971" s="2" t="s">
        <v>4</v>
      </c>
      <c r="I971" s="2" t="s">
        <v>13</v>
      </c>
      <c r="K971" s="2" t="s">
        <v>3053</v>
      </c>
      <c r="L971" s="2" t="s">
        <v>16</v>
      </c>
    </row>
    <row r="972" spans="2:12">
      <c r="B972" s="2" t="s">
        <v>869</v>
      </c>
      <c r="C972" s="2">
        <v>1</v>
      </c>
      <c r="D972" s="2">
        <v>2</v>
      </c>
      <c r="E972" s="2">
        <v>5</v>
      </c>
      <c r="F972" s="2">
        <v>10</v>
      </c>
      <c r="H972" s="2" t="s">
        <v>4</v>
      </c>
      <c r="I972" s="2" t="s">
        <v>13</v>
      </c>
      <c r="K972" s="2" t="s">
        <v>3053</v>
      </c>
      <c r="L972" s="2" t="s">
        <v>16</v>
      </c>
    </row>
    <row r="973" spans="2:12">
      <c r="B973" s="2" t="s">
        <v>870</v>
      </c>
      <c r="C973" s="2">
        <v>15</v>
      </c>
      <c r="D973" s="2">
        <v>20</v>
      </c>
      <c r="E973" s="2">
        <v>25</v>
      </c>
      <c r="F973" s="2">
        <v>30</v>
      </c>
      <c r="H973" s="2" t="s">
        <v>5</v>
      </c>
      <c r="I973" s="2" t="s">
        <v>13</v>
      </c>
      <c r="K973" s="2" t="s">
        <v>3053</v>
      </c>
      <c r="L973" s="2" t="s">
        <v>16</v>
      </c>
    </row>
    <row r="974" spans="2:12">
      <c r="B974" s="2" t="s">
        <v>871</v>
      </c>
      <c r="C974" s="2" t="s">
        <v>557</v>
      </c>
      <c r="D974" s="2" t="s">
        <v>558</v>
      </c>
      <c r="E974" s="2" t="s">
        <v>559</v>
      </c>
      <c r="H974" s="2" t="s">
        <v>3</v>
      </c>
      <c r="I974" s="2" t="s">
        <v>13</v>
      </c>
      <c r="K974" s="2" t="s">
        <v>3053</v>
      </c>
      <c r="L974" s="2" t="s">
        <v>16</v>
      </c>
    </row>
    <row r="975" spans="2:12">
      <c r="B975" s="2" t="s">
        <v>872</v>
      </c>
      <c r="C975" s="2" t="s">
        <v>873</v>
      </c>
      <c r="D975" s="2" t="s">
        <v>874</v>
      </c>
      <c r="E975" s="2" t="s">
        <v>875</v>
      </c>
      <c r="H975" s="2" t="s">
        <v>4</v>
      </c>
      <c r="I975" s="2" t="s">
        <v>13</v>
      </c>
      <c r="K975" s="2" t="s">
        <v>3053</v>
      </c>
      <c r="L975" s="2" t="s">
        <v>16</v>
      </c>
    </row>
    <row r="976" spans="2:12">
      <c r="B976" s="2" t="s">
        <v>876</v>
      </c>
      <c r="C976" s="2" t="s">
        <v>877</v>
      </c>
      <c r="D976" s="2" t="s">
        <v>878</v>
      </c>
      <c r="E976" s="2" t="s">
        <v>879</v>
      </c>
      <c r="F976" s="2" t="s">
        <v>880</v>
      </c>
      <c r="H976" s="2" t="s">
        <v>2</v>
      </c>
      <c r="I976" s="2" t="s">
        <v>13</v>
      </c>
      <c r="K976" s="2" t="s">
        <v>3053</v>
      </c>
      <c r="L976" s="2" t="s">
        <v>16</v>
      </c>
    </row>
    <row r="977" spans="2:12">
      <c r="B977" s="2" t="s">
        <v>881</v>
      </c>
      <c r="C977" s="2" t="s">
        <v>882</v>
      </c>
      <c r="D977" s="2" t="s">
        <v>883</v>
      </c>
      <c r="E977" s="2" t="s">
        <v>884</v>
      </c>
      <c r="H977" s="2" t="s">
        <v>2</v>
      </c>
      <c r="I977" s="2" t="s">
        <v>13</v>
      </c>
      <c r="K977" s="2" t="s">
        <v>3053</v>
      </c>
      <c r="L977" s="2" t="s">
        <v>16</v>
      </c>
    </row>
    <row r="978" spans="2:12">
      <c r="B978" s="2" t="s">
        <v>885</v>
      </c>
      <c r="C978" s="2" t="s">
        <v>886</v>
      </c>
      <c r="D978" s="2" t="s">
        <v>887</v>
      </c>
      <c r="E978" s="2" t="s">
        <v>888</v>
      </c>
      <c r="F978" s="2" t="s">
        <v>889</v>
      </c>
      <c r="H978" s="2" t="s">
        <v>4</v>
      </c>
      <c r="I978" s="2" t="s">
        <v>13</v>
      </c>
      <c r="K978" s="2" t="s">
        <v>3053</v>
      </c>
      <c r="L978" s="2" t="s">
        <v>16</v>
      </c>
    </row>
    <row r="979" spans="2:12">
      <c r="B979" s="2" t="s">
        <v>890</v>
      </c>
      <c r="C979" s="2" t="s">
        <v>837</v>
      </c>
      <c r="D979" s="2" t="s">
        <v>838</v>
      </c>
      <c r="E979" s="2" t="s">
        <v>891</v>
      </c>
      <c r="F979" s="2" t="s">
        <v>892</v>
      </c>
      <c r="H979" s="2" t="s">
        <v>3</v>
      </c>
      <c r="I979" s="2" t="s">
        <v>13</v>
      </c>
      <c r="K979" s="2" t="s">
        <v>3053</v>
      </c>
      <c r="L979" s="2" t="s">
        <v>16</v>
      </c>
    </row>
    <row r="980" spans="2:12">
      <c r="B980" s="2" t="s">
        <v>893</v>
      </c>
      <c r="C980" s="2" t="s">
        <v>894</v>
      </c>
      <c r="D980" s="2" t="s">
        <v>895</v>
      </c>
      <c r="E980" s="2" t="s">
        <v>706</v>
      </c>
      <c r="H980" s="2" t="s">
        <v>4</v>
      </c>
      <c r="I980" s="2" t="s">
        <v>13</v>
      </c>
      <c r="K980" s="2" t="s">
        <v>3053</v>
      </c>
      <c r="L980" s="2" t="s">
        <v>16</v>
      </c>
    </row>
    <row r="981" spans="2:12">
      <c r="B981" s="2" t="s">
        <v>896</v>
      </c>
      <c r="C981" s="2">
        <v>500</v>
      </c>
      <c r="D981" s="2">
        <v>800</v>
      </c>
      <c r="E981" s="2">
        <v>1000</v>
      </c>
      <c r="F981" s="2">
        <v>1400</v>
      </c>
      <c r="H981" s="2" t="s">
        <v>2</v>
      </c>
      <c r="I981" s="2" t="s">
        <v>13</v>
      </c>
      <c r="K981" s="2" t="s">
        <v>3053</v>
      </c>
      <c r="L981" s="2" t="s">
        <v>16</v>
      </c>
    </row>
    <row r="982" spans="2:12">
      <c r="B982" s="2" t="s">
        <v>3060</v>
      </c>
      <c r="C982" s="2">
        <v>210</v>
      </c>
      <c r="D982" s="2">
        <v>220</v>
      </c>
      <c r="E982" s="2">
        <v>230</v>
      </c>
      <c r="F982" s="2">
        <v>240</v>
      </c>
      <c r="H982" s="2" t="s">
        <v>5</v>
      </c>
      <c r="I982" s="2" t="s">
        <v>13</v>
      </c>
      <c r="K982" s="2" t="s">
        <v>3053</v>
      </c>
      <c r="L982" s="2" t="s">
        <v>16</v>
      </c>
    </row>
    <row r="983" spans="2:12">
      <c r="B983" s="2" t="s">
        <v>3061</v>
      </c>
      <c r="C983" s="2">
        <v>40</v>
      </c>
      <c r="D983" s="2">
        <v>50</v>
      </c>
      <c r="E983" s="2">
        <v>60</v>
      </c>
      <c r="F983" s="2">
        <v>80</v>
      </c>
      <c r="H983" s="2" t="s">
        <v>2</v>
      </c>
      <c r="I983" s="2" t="s">
        <v>13</v>
      </c>
      <c r="K983" s="2" t="s">
        <v>3053</v>
      </c>
      <c r="L983" s="2" t="s">
        <v>16</v>
      </c>
    </row>
    <row r="984" spans="2:12">
      <c r="B984" s="2" t="s">
        <v>3062</v>
      </c>
      <c r="C984" s="2">
        <v>20</v>
      </c>
      <c r="D984" s="2">
        <v>30</v>
      </c>
      <c r="E984" s="2">
        <v>40</v>
      </c>
      <c r="F984" s="2">
        <v>50</v>
      </c>
      <c r="H984" s="2" t="s">
        <v>2</v>
      </c>
      <c r="I984" s="2" t="s">
        <v>13</v>
      </c>
      <c r="K984" s="2" t="s">
        <v>3053</v>
      </c>
      <c r="L984" s="2" t="s">
        <v>16</v>
      </c>
    </row>
    <row r="985" spans="2:12">
      <c r="B985" s="2" t="s">
        <v>3063</v>
      </c>
      <c r="C985" s="2">
        <v>40</v>
      </c>
      <c r="D985" s="2">
        <v>50</v>
      </c>
      <c r="E985" s="2">
        <v>60</v>
      </c>
      <c r="F985" s="2">
        <v>80</v>
      </c>
      <c r="H985" s="2" t="s">
        <v>4</v>
      </c>
      <c r="I985" s="2" t="s">
        <v>13</v>
      </c>
      <c r="K985" s="2" t="s">
        <v>3053</v>
      </c>
      <c r="L985" s="2" t="s">
        <v>16</v>
      </c>
    </row>
    <row r="986" spans="2:12">
      <c r="B986" s="2" t="s">
        <v>3064</v>
      </c>
      <c r="C986" s="2">
        <v>20</v>
      </c>
      <c r="D986" s="2">
        <v>30</v>
      </c>
      <c r="E986" s="2">
        <v>40</v>
      </c>
      <c r="F986" s="2">
        <v>50</v>
      </c>
      <c r="H986" s="2" t="s">
        <v>3</v>
      </c>
      <c r="I986" s="2" t="s">
        <v>13</v>
      </c>
      <c r="K986" s="2" t="s">
        <v>3053</v>
      </c>
      <c r="L986" s="2" t="s">
        <v>16</v>
      </c>
    </row>
    <row r="987" spans="2:12">
      <c r="B987" s="2" t="s">
        <v>3065</v>
      </c>
      <c r="C987" s="2">
        <v>600</v>
      </c>
      <c r="D987" s="2">
        <v>800</v>
      </c>
      <c r="E987" s="2">
        <v>1000</v>
      </c>
      <c r="F987" s="2">
        <v>1200</v>
      </c>
      <c r="H987" s="2" t="s">
        <v>3</v>
      </c>
      <c r="I987" s="2" t="s">
        <v>13</v>
      </c>
      <c r="K987" s="2" t="s">
        <v>3053</v>
      </c>
      <c r="L987" s="2" t="s">
        <v>16</v>
      </c>
    </row>
    <row r="988" spans="2:12">
      <c r="B988" s="2" t="s">
        <v>3066</v>
      </c>
      <c r="C988" s="2">
        <v>40</v>
      </c>
      <c r="D988" s="2">
        <v>50</v>
      </c>
      <c r="E988" s="2">
        <v>60</v>
      </c>
      <c r="F988" s="2">
        <v>80</v>
      </c>
      <c r="H988" s="2" t="s">
        <v>3</v>
      </c>
      <c r="I988" s="2" t="s">
        <v>13</v>
      </c>
      <c r="K988" s="2" t="s">
        <v>3053</v>
      </c>
      <c r="L988" s="2" t="s">
        <v>16</v>
      </c>
    </row>
    <row r="989" spans="2:12">
      <c r="B989" s="2" t="s">
        <v>3067</v>
      </c>
      <c r="C989" s="2">
        <v>600</v>
      </c>
      <c r="D989" s="2">
        <v>800</v>
      </c>
      <c r="E989" s="2">
        <v>1000</v>
      </c>
      <c r="F989" s="2">
        <v>1200</v>
      </c>
      <c r="H989" s="2" t="s">
        <v>3</v>
      </c>
      <c r="I989" s="2" t="s">
        <v>13</v>
      </c>
      <c r="K989" s="2" t="s">
        <v>3053</v>
      </c>
      <c r="L989" s="2" t="s">
        <v>16</v>
      </c>
    </row>
    <row r="990" spans="2:12">
      <c r="B990" s="2" t="s">
        <v>3068</v>
      </c>
      <c r="C990" s="2" t="s">
        <v>3069</v>
      </c>
      <c r="D990" s="2" t="s">
        <v>3070</v>
      </c>
      <c r="E990" s="2" t="s">
        <v>3071</v>
      </c>
      <c r="H990" s="2" t="s">
        <v>2</v>
      </c>
      <c r="I990" s="2" t="s">
        <v>13</v>
      </c>
      <c r="K990" s="2" t="s">
        <v>3053</v>
      </c>
      <c r="L990" s="2" t="s">
        <v>16</v>
      </c>
    </row>
    <row r="991" spans="2:12">
      <c r="B991" s="2" t="s">
        <v>3072</v>
      </c>
      <c r="C991" s="2" t="s">
        <v>438</v>
      </c>
      <c r="D991" s="2" t="s">
        <v>439</v>
      </c>
      <c r="H991" s="2" t="s">
        <v>2</v>
      </c>
      <c r="I991" s="2" t="s">
        <v>13</v>
      </c>
      <c r="K991" s="2" t="s">
        <v>3053</v>
      </c>
      <c r="L991" s="2" t="s">
        <v>16</v>
      </c>
    </row>
    <row r="992" spans="2:12">
      <c r="B992" s="2" t="s">
        <v>3073</v>
      </c>
      <c r="C992" s="2">
        <v>300</v>
      </c>
      <c r="D992" s="2">
        <v>400</v>
      </c>
      <c r="E992" s="2">
        <v>500</v>
      </c>
      <c r="F992" s="2">
        <v>600</v>
      </c>
      <c r="H992" s="2" t="s">
        <v>4</v>
      </c>
      <c r="I992" s="2" t="s">
        <v>13</v>
      </c>
      <c r="K992" s="2" t="s">
        <v>3053</v>
      </c>
      <c r="L992" s="2" t="s">
        <v>16</v>
      </c>
    </row>
    <row r="993" spans="2:12">
      <c r="B993" s="2" t="s">
        <v>3074</v>
      </c>
      <c r="C993" s="2">
        <v>200</v>
      </c>
      <c r="D993" s="2">
        <v>400</v>
      </c>
      <c r="E993" s="2">
        <v>600</v>
      </c>
      <c r="F993" s="2">
        <v>800</v>
      </c>
      <c r="H993" s="2" t="s">
        <v>5</v>
      </c>
      <c r="I993" s="2" t="s">
        <v>13</v>
      </c>
      <c r="K993" s="2" t="s">
        <v>3053</v>
      </c>
      <c r="L993" s="2" t="s">
        <v>16</v>
      </c>
    </row>
    <row r="994" spans="2:12">
      <c r="B994" s="2" t="s">
        <v>3075</v>
      </c>
      <c r="C994" s="2">
        <v>1000</v>
      </c>
      <c r="D994" s="2">
        <v>1200</v>
      </c>
      <c r="E994" s="2">
        <v>1300</v>
      </c>
      <c r="F994" s="2">
        <v>1400</v>
      </c>
      <c r="H994" s="2" t="s">
        <v>5</v>
      </c>
      <c r="I994" s="2" t="s">
        <v>13</v>
      </c>
      <c r="K994" s="2" t="s">
        <v>3053</v>
      </c>
      <c r="L994" s="2" t="s">
        <v>16</v>
      </c>
    </row>
    <row r="995" spans="2:12">
      <c r="B995" s="2" t="s">
        <v>3076</v>
      </c>
      <c r="C995" s="2" t="s">
        <v>3077</v>
      </c>
      <c r="D995" s="2" t="s">
        <v>3078</v>
      </c>
      <c r="E995" s="2" t="s">
        <v>3079</v>
      </c>
      <c r="F995" s="2" t="s">
        <v>3080</v>
      </c>
      <c r="H995" s="2" t="s">
        <v>555</v>
      </c>
      <c r="I995" s="2" t="s">
        <v>536</v>
      </c>
      <c r="K995" s="2" t="s">
        <v>3053</v>
      </c>
      <c r="L995" s="2" t="s">
        <v>16</v>
      </c>
    </row>
    <row r="996" spans="2:12">
      <c r="B996" s="2" t="s">
        <v>3081</v>
      </c>
      <c r="C996" s="2">
        <v>2</v>
      </c>
      <c r="D996" s="2">
        <v>3</v>
      </c>
      <c r="E996" s="2">
        <v>4</v>
      </c>
      <c r="F996" s="2">
        <v>5</v>
      </c>
      <c r="H996" s="2" t="s">
        <v>3</v>
      </c>
      <c r="I996" s="2" t="s">
        <v>13</v>
      </c>
      <c r="K996" s="2" t="s">
        <v>3053</v>
      </c>
      <c r="L996" s="2" t="s">
        <v>16</v>
      </c>
    </row>
    <row r="997" spans="2:12">
      <c r="B997" s="2" t="s">
        <v>3082</v>
      </c>
      <c r="C997" s="2">
        <v>2</v>
      </c>
      <c r="D997" s="2">
        <v>3</v>
      </c>
      <c r="E997" s="2">
        <v>4</v>
      </c>
      <c r="F997" s="2">
        <v>5</v>
      </c>
      <c r="H997" s="2" t="s">
        <v>2</v>
      </c>
      <c r="I997" s="2" t="s">
        <v>13</v>
      </c>
      <c r="K997" s="2" t="s">
        <v>3053</v>
      </c>
      <c r="L997" s="2" t="s">
        <v>16</v>
      </c>
    </row>
    <row r="998" spans="2:12">
      <c r="B998" s="2" t="s">
        <v>3083</v>
      </c>
      <c r="C998" s="2">
        <v>5</v>
      </c>
      <c r="D998" s="2">
        <v>6</v>
      </c>
      <c r="E998" s="2">
        <v>7</v>
      </c>
      <c r="F998" s="2">
        <v>8</v>
      </c>
      <c r="H998" s="2" t="s">
        <v>3</v>
      </c>
      <c r="I998" s="2" t="s">
        <v>13</v>
      </c>
      <c r="K998" s="2" t="s">
        <v>3053</v>
      </c>
      <c r="L998" s="2" t="s">
        <v>16</v>
      </c>
    </row>
    <row r="999" spans="2:12">
      <c r="B999" s="2" t="s">
        <v>3084</v>
      </c>
      <c r="C999" s="2" t="s">
        <v>3085</v>
      </c>
      <c r="D999" s="2" t="s">
        <v>254</v>
      </c>
      <c r="E999" s="2" t="s">
        <v>255</v>
      </c>
      <c r="F999" s="2" t="s">
        <v>3086</v>
      </c>
      <c r="H999" s="2" t="s">
        <v>3</v>
      </c>
      <c r="I999" s="2" t="s">
        <v>13</v>
      </c>
      <c r="K999" s="2" t="s">
        <v>3053</v>
      </c>
      <c r="L999" s="2" t="s">
        <v>16</v>
      </c>
    </row>
    <row r="1000" spans="2:12">
      <c r="B1000" s="2" t="s">
        <v>3087</v>
      </c>
      <c r="C1000" s="2">
        <v>1</v>
      </c>
      <c r="D1000" s="2">
        <v>2</v>
      </c>
      <c r="E1000" s="2">
        <v>3</v>
      </c>
      <c r="F1000" s="2">
        <v>4</v>
      </c>
      <c r="H1000" s="2" t="s">
        <v>3</v>
      </c>
      <c r="I1000" s="2" t="s">
        <v>13</v>
      </c>
      <c r="K1000" s="2" t="s">
        <v>3053</v>
      </c>
      <c r="L1000" s="2" t="s">
        <v>16</v>
      </c>
    </row>
    <row r="1001" spans="2:12">
      <c r="B1001" s="2" t="s">
        <v>3088</v>
      </c>
      <c r="C1001" s="2">
        <v>3</v>
      </c>
      <c r="D1001" s="2">
        <v>4</v>
      </c>
      <c r="E1001" s="2">
        <v>5</v>
      </c>
      <c r="F1001" s="2">
        <v>6</v>
      </c>
      <c r="H1001" s="2" t="s">
        <v>4</v>
      </c>
      <c r="I1001" s="2" t="s">
        <v>13</v>
      </c>
      <c r="K1001" s="2" t="s">
        <v>3053</v>
      </c>
      <c r="L1001" s="2" t="s">
        <v>16</v>
      </c>
    </row>
    <row r="1002" spans="2:12">
      <c r="B1002" s="2" t="s">
        <v>3089</v>
      </c>
      <c r="C1002" s="2" t="s">
        <v>3090</v>
      </c>
      <c r="D1002" s="2" t="s">
        <v>3091</v>
      </c>
      <c r="E1002" s="2" t="s">
        <v>3092</v>
      </c>
      <c r="H1002" s="2" t="s">
        <v>2</v>
      </c>
      <c r="I1002" s="2" t="s">
        <v>13</v>
      </c>
      <c r="K1002" s="2" t="s">
        <v>3053</v>
      </c>
      <c r="L1002" s="2" t="s">
        <v>16</v>
      </c>
    </row>
    <row r="1003" spans="2:12">
      <c r="B1003" s="2" t="s">
        <v>3093</v>
      </c>
      <c r="C1003" s="2" t="s">
        <v>835</v>
      </c>
      <c r="D1003" s="2" t="s">
        <v>3094</v>
      </c>
      <c r="E1003" s="2" t="s">
        <v>3095</v>
      </c>
      <c r="H1003" s="2" t="s">
        <v>4</v>
      </c>
      <c r="I1003" s="2" t="s">
        <v>13</v>
      </c>
      <c r="K1003" s="2" t="s">
        <v>3053</v>
      </c>
      <c r="L1003" s="2" t="s">
        <v>16</v>
      </c>
    </row>
    <row r="1004" spans="2:12">
      <c r="B1004" s="2" t="s">
        <v>3096</v>
      </c>
      <c r="C1004" s="2" t="s">
        <v>835</v>
      </c>
      <c r="D1004" s="2" t="s">
        <v>774</v>
      </c>
      <c r="E1004" s="2" t="s">
        <v>776</v>
      </c>
      <c r="H1004" s="2" t="s">
        <v>2</v>
      </c>
      <c r="I1004" s="2" t="s">
        <v>13</v>
      </c>
      <c r="K1004" s="2" t="s">
        <v>3053</v>
      </c>
      <c r="L1004" s="2" t="s">
        <v>16</v>
      </c>
    </row>
    <row r="1005" spans="2:12">
      <c r="B1005" s="2" t="s">
        <v>3097</v>
      </c>
      <c r="C1005" s="2" t="s">
        <v>3098</v>
      </c>
      <c r="D1005" s="2" t="s">
        <v>3099</v>
      </c>
      <c r="E1005" s="2" t="s">
        <v>3100</v>
      </c>
      <c r="H1005" s="2" t="s">
        <v>2</v>
      </c>
      <c r="I1005" s="2" t="s">
        <v>13</v>
      </c>
      <c r="K1005" s="2" t="s">
        <v>3053</v>
      </c>
      <c r="L1005" s="2" t="s">
        <v>16</v>
      </c>
    </row>
    <row r="1006" spans="2:12">
      <c r="B1006" s="2" t="s">
        <v>3101</v>
      </c>
      <c r="C1006" s="2">
        <v>1</v>
      </c>
      <c r="D1006" s="2">
        <v>2</v>
      </c>
      <c r="E1006" s="2">
        <v>3</v>
      </c>
      <c r="F1006" s="2">
        <v>4</v>
      </c>
      <c r="H1006" s="2" t="s">
        <v>3</v>
      </c>
      <c r="I1006" s="2" t="s">
        <v>13</v>
      </c>
      <c r="K1006" s="2" t="s">
        <v>3053</v>
      </c>
      <c r="L1006" s="2" t="s">
        <v>16</v>
      </c>
    </row>
    <row r="1007" spans="2:12">
      <c r="B1007" s="2" t="s">
        <v>3102</v>
      </c>
      <c r="C1007" s="2">
        <v>1</v>
      </c>
      <c r="D1007" s="2">
        <v>2</v>
      </c>
      <c r="E1007" s="2">
        <v>3</v>
      </c>
      <c r="F1007" s="2">
        <v>4</v>
      </c>
      <c r="H1007" s="2" t="s">
        <v>3</v>
      </c>
      <c r="I1007" s="2" t="s">
        <v>13</v>
      </c>
      <c r="K1007" s="2" t="s">
        <v>3053</v>
      </c>
      <c r="L1007" s="2" t="s">
        <v>16</v>
      </c>
    </row>
    <row r="1008" spans="2:12">
      <c r="B1008" s="2" t="s">
        <v>3103</v>
      </c>
      <c r="C1008" s="2" t="s">
        <v>3104</v>
      </c>
      <c r="D1008" s="2" t="s">
        <v>1073</v>
      </c>
      <c r="E1008" s="2" t="s">
        <v>3105</v>
      </c>
      <c r="H1008" s="2" t="s">
        <v>4</v>
      </c>
      <c r="I1008" s="2" t="s">
        <v>13</v>
      </c>
      <c r="K1008" s="2" t="s">
        <v>3053</v>
      </c>
      <c r="L1008" s="2" t="s">
        <v>16</v>
      </c>
    </row>
    <row r="1009" spans="2:12">
      <c r="B1009" s="2" t="s">
        <v>3106</v>
      </c>
      <c r="C1009" s="2" t="s">
        <v>3107</v>
      </c>
      <c r="D1009" s="2" t="s">
        <v>835</v>
      </c>
      <c r="E1009" s="2" t="s">
        <v>776</v>
      </c>
      <c r="H1009" s="2" t="s">
        <v>4</v>
      </c>
      <c r="I1009" s="2" t="s">
        <v>13</v>
      </c>
      <c r="K1009" s="2" t="s">
        <v>3053</v>
      </c>
      <c r="L1009" s="2" t="s">
        <v>16</v>
      </c>
    </row>
    <row r="1010" spans="2:12">
      <c r="B1010" s="2" t="s">
        <v>3108</v>
      </c>
      <c r="C1010" s="2" t="s">
        <v>3109</v>
      </c>
      <c r="D1010" s="2" t="s">
        <v>3110</v>
      </c>
      <c r="E1010" s="2" t="s">
        <v>3111</v>
      </c>
      <c r="H1010" s="2" t="s">
        <v>2</v>
      </c>
      <c r="I1010" s="2" t="s">
        <v>13</v>
      </c>
      <c r="K1010" s="2" t="s">
        <v>3053</v>
      </c>
      <c r="L1010" s="2" t="s">
        <v>16</v>
      </c>
    </row>
    <row r="1011" spans="2:12">
      <c r="B1011" s="2" t="s">
        <v>3112</v>
      </c>
      <c r="C1011" s="2" t="s">
        <v>3113</v>
      </c>
      <c r="D1011" s="2" t="s">
        <v>3114</v>
      </c>
      <c r="E1011" s="2" t="s">
        <v>3115</v>
      </c>
      <c r="F1011" s="2" t="s">
        <v>3116</v>
      </c>
      <c r="H1011" s="2" t="s">
        <v>2</v>
      </c>
      <c r="I1011" s="2" t="s">
        <v>13</v>
      </c>
      <c r="K1011" s="2" t="s">
        <v>3053</v>
      </c>
      <c r="L1011" s="2" t="s">
        <v>16</v>
      </c>
    </row>
    <row r="1012" spans="2:12">
      <c r="B1012" s="2" t="s">
        <v>3117</v>
      </c>
      <c r="C1012" s="2" t="s">
        <v>3118</v>
      </c>
      <c r="D1012" s="2" t="s">
        <v>3119</v>
      </c>
      <c r="E1012" s="2" t="s">
        <v>3120</v>
      </c>
      <c r="H1012" s="2" t="s">
        <v>3</v>
      </c>
      <c r="I1012" s="2" t="s">
        <v>13</v>
      </c>
      <c r="K1012" s="2" t="s">
        <v>3053</v>
      </c>
      <c r="L1012" s="2" t="s">
        <v>16</v>
      </c>
    </row>
    <row r="1013" spans="2:12">
      <c r="B1013" s="2" t="s">
        <v>3121</v>
      </c>
      <c r="C1013" s="2" t="s">
        <v>3122</v>
      </c>
      <c r="D1013" s="2" t="s">
        <v>3123</v>
      </c>
      <c r="E1013" s="2" t="s">
        <v>3124</v>
      </c>
      <c r="H1013" s="2" t="s">
        <v>4</v>
      </c>
      <c r="I1013" s="2" t="s">
        <v>13</v>
      </c>
      <c r="K1013" s="2" t="s">
        <v>3053</v>
      </c>
      <c r="L1013" s="2" t="s">
        <v>16</v>
      </c>
    </row>
    <row r="1014" spans="2:12">
      <c r="B1014" s="2" t="s">
        <v>3125</v>
      </c>
      <c r="C1014" s="2">
        <v>2</v>
      </c>
      <c r="D1014" s="2">
        <v>4</v>
      </c>
      <c r="E1014" s="2">
        <v>6</v>
      </c>
      <c r="F1014" s="2">
        <v>8</v>
      </c>
      <c r="H1014" s="2" t="s">
        <v>3</v>
      </c>
      <c r="I1014" s="2" t="s">
        <v>13</v>
      </c>
      <c r="K1014" s="2" t="s">
        <v>3053</v>
      </c>
      <c r="L1014" s="2" t="s">
        <v>16</v>
      </c>
    </row>
    <row r="1015" spans="2:12">
      <c r="B1015" s="2" t="s">
        <v>3126</v>
      </c>
      <c r="C1015" s="2" t="s">
        <v>3127</v>
      </c>
      <c r="D1015" s="2" t="s">
        <v>3128</v>
      </c>
      <c r="E1015" s="2" t="s">
        <v>3129</v>
      </c>
      <c r="H1015" s="2" t="s">
        <v>4</v>
      </c>
      <c r="I1015" s="2" t="s">
        <v>13</v>
      </c>
      <c r="K1015" s="2" t="s">
        <v>3053</v>
      </c>
      <c r="L1015" s="2" t="s">
        <v>16</v>
      </c>
    </row>
    <row r="1016" spans="2:12">
      <c r="B1016" s="2" t="s">
        <v>3130</v>
      </c>
      <c r="C1016" s="2">
        <v>30</v>
      </c>
      <c r="D1016" s="2">
        <v>40</v>
      </c>
      <c r="E1016" s="2">
        <v>50</v>
      </c>
      <c r="F1016" s="2">
        <v>60</v>
      </c>
      <c r="H1016" s="2" t="s">
        <v>2</v>
      </c>
      <c r="I1016" s="2" t="s">
        <v>13</v>
      </c>
      <c r="K1016" s="2" t="s">
        <v>3053</v>
      </c>
      <c r="L1016" s="2" t="s">
        <v>16</v>
      </c>
    </row>
    <row r="1017" spans="2:12">
      <c r="B1017" s="2" t="s">
        <v>3131</v>
      </c>
      <c r="C1017" s="2" t="s">
        <v>3132</v>
      </c>
      <c r="D1017" s="2" t="s">
        <v>3133</v>
      </c>
      <c r="E1017" s="2" t="s">
        <v>3134</v>
      </c>
      <c r="H1017" s="2" t="s">
        <v>2</v>
      </c>
      <c r="I1017" s="2" t="s">
        <v>13</v>
      </c>
      <c r="K1017" s="2" t="s">
        <v>3053</v>
      </c>
      <c r="L1017" s="2" t="s">
        <v>16</v>
      </c>
    </row>
    <row r="1018" spans="2:12">
      <c r="B1018" s="2" t="s">
        <v>3135</v>
      </c>
      <c r="C1018" s="2" t="s">
        <v>3136</v>
      </c>
      <c r="D1018" s="2" t="s">
        <v>3137</v>
      </c>
      <c r="E1018" s="2" t="s">
        <v>3138</v>
      </c>
      <c r="H1018" s="2" t="s">
        <v>2</v>
      </c>
      <c r="I1018" s="2" t="s">
        <v>13</v>
      </c>
      <c r="K1018" s="2" t="s">
        <v>3053</v>
      </c>
      <c r="L1018" s="2" t="s">
        <v>16</v>
      </c>
    </row>
    <row r="1019" spans="2:12">
      <c r="B1019" s="2" t="s">
        <v>3139</v>
      </c>
      <c r="C1019" s="2" t="s">
        <v>3136</v>
      </c>
      <c r="D1019" s="2" t="s">
        <v>3137</v>
      </c>
      <c r="E1019" s="2" t="s">
        <v>3138</v>
      </c>
      <c r="H1019" s="2" t="s">
        <v>3</v>
      </c>
      <c r="I1019" s="2" t="s">
        <v>13</v>
      </c>
      <c r="K1019" s="2" t="s">
        <v>3053</v>
      </c>
      <c r="L1019" s="2" t="s">
        <v>16</v>
      </c>
    </row>
    <row r="1020" spans="2:12">
      <c r="B1020" s="2" t="s">
        <v>3140</v>
      </c>
      <c r="C1020" s="2" t="s">
        <v>3141</v>
      </c>
      <c r="D1020" s="2" t="s">
        <v>3142</v>
      </c>
      <c r="E1020" s="2" t="s">
        <v>3143</v>
      </c>
      <c r="H1020" s="2" t="s">
        <v>2</v>
      </c>
      <c r="I1020" s="2" t="s">
        <v>13</v>
      </c>
      <c r="K1020" s="2" t="s">
        <v>3053</v>
      </c>
      <c r="L1020" s="2" t="s">
        <v>16</v>
      </c>
    </row>
    <row r="1021" spans="2:12">
      <c r="B1021" s="2" t="s">
        <v>3144</v>
      </c>
      <c r="C1021" s="2" t="s">
        <v>2887</v>
      </c>
      <c r="D1021" s="2" t="s">
        <v>2889</v>
      </c>
      <c r="E1021" s="2" t="s">
        <v>3145</v>
      </c>
      <c r="H1021" s="2" t="s">
        <v>4</v>
      </c>
      <c r="I1021" s="2" t="s">
        <v>13</v>
      </c>
      <c r="K1021" s="2" t="s">
        <v>3053</v>
      </c>
      <c r="L1021" s="2" t="s">
        <v>16</v>
      </c>
    </row>
    <row r="1022" spans="2:12">
      <c r="B1022" s="2" t="s">
        <v>3146</v>
      </c>
      <c r="C1022" s="2" t="s">
        <v>3147</v>
      </c>
      <c r="D1022" s="2" t="s">
        <v>3148</v>
      </c>
      <c r="H1022" s="2" t="s">
        <v>3</v>
      </c>
      <c r="I1022" s="2" t="s">
        <v>13</v>
      </c>
      <c r="K1022" s="2" t="s">
        <v>3053</v>
      </c>
      <c r="L1022" s="2" t="s">
        <v>16</v>
      </c>
    </row>
    <row r="1023" spans="2:12">
      <c r="B1023" s="2" t="s">
        <v>3149</v>
      </c>
      <c r="C1023" s="2" t="s">
        <v>3150</v>
      </c>
      <c r="D1023" s="2" t="s">
        <v>3151</v>
      </c>
      <c r="H1023" s="2" t="s">
        <v>3</v>
      </c>
      <c r="I1023" s="2" t="s">
        <v>13</v>
      </c>
      <c r="K1023" s="2" t="s">
        <v>3053</v>
      </c>
      <c r="L1023" s="2" t="s">
        <v>16</v>
      </c>
    </row>
    <row r="1024" spans="2:12">
      <c r="B1024" s="2" t="s">
        <v>3152</v>
      </c>
      <c r="C1024" s="2">
        <v>160</v>
      </c>
      <c r="D1024" s="2">
        <v>161</v>
      </c>
      <c r="E1024" s="2">
        <v>162</v>
      </c>
      <c r="F1024" s="2">
        <v>163</v>
      </c>
      <c r="H1024" s="2" t="s">
        <v>2</v>
      </c>
      <c r="I1024" s="2" t="s">
        <v>13</v>
      </c>
      <c r="K1024" s="2" t="s">
        <v>3053</v>
      </c>
      <c r="L1024" s="2" t="s">
        <v>16</v>
      </c>
    </row>
    <row r="1025" spans="2:12">
      <c r="B1025" s="2" t="s">
        <v>3153</v>
      </c>
      <c r="C1025" s="2" t="s">
        <v>3154</v>
      </c>
      <c r="D1025" s="2" t="s">
        <v>3155</v>
      </c>
      <c r="E1025" s="2" t="s">
        <v>3156</v>
      </c>
      <c r="F1025" s="2" t="s">
        <v>3157</v>
      </c>
      <c r="H1025" s="2" t="s">
        <v>2</v>
      </c>
      <c r="I1025" s="2" t="s">
        <v>13</v>
      </c>
      <c r="K1025" s="2" t="s">
        <v>3053</v>
      </c>
      <c r="L1025" s="2" t="s">
        <v>16</v>
      </c>
    </row>
    <row r="1026" spans="2:12">
      <c r="B1026" s="2" t="s">
        <v>3158</v>
      </c>
      <c r="C1026" s="2" t="s">
        <v>3159</v>
      </c>
      <c r="D1026" s="2" t="s">
        <v>3160</v>
      </c>
      <c r="E1026" s="2" t="s">
        <v>3161</v>
      </c>
      <c r="F1026" s="2" t="s">
        <v>3162</v>
      </c>
      <c r="H1026" s="2" t="s">
        <v>3</v>
      </c>
      <c r="I1026" s="2" t="s">
        <v>13</v>
      </c>
      <c r="K1026" s="2" t="s">
        <v>3053</v>
      </c>
      <c r="L1026" s="2" t="s">
        <v>16</v>
      </c>
    </row>
    <row r="1027" spans="2:12">
      <c r="B1027" s="2" t="s">
        <v>3163</v>
      </c>
      <c r="C1027" s="2" t="s">
        <v>3164</v>
      </c>
      <c r="D1027" s="2" t="s">
        <v>3165</v>
      </c>
      <c r="E1027" s="2" t="s">
        <v>3166</v>
      </c>
      <c r="F1027" s="2" t="s">
        <v>3167</v>
      </c>
      <c r="H1027" s="2" t="s">
        <v>3</v>
      </c>
      <c r="I1027" s="2" t="s">
        <v>13</v>
      </c>
      <c r="K1027" s="2" t="s">
        <v>3053</v>
      </c>
      <c r="L1027" s="2" t="s">
        <v>16</v>
      </c>
    </row>
    <row r="1028" spans="2:12">
      <c r="B1028" s="2" t="s">
        <v>3168</v>
      </c>
      <c r="C1028" s="2" t="s">
        <v>774</v>
      </c>
      <c r="D1028" s="2" t="s">
        <v>776</v>
      </c>
      <c r="E1028" s="2" t="s">
        <v>3169</v>
      </c>
      <c r="F1028" s="2" t="s">
        <v>835</v>
      </c>
      <c r="H1028" s="2" t="s">
        <v>3</v>
      </c>
      <c r="I1028" s="2" t="s">
        <v>13</v>
      </c>
      <c r="K1028" s="2" t="s">
        <v>3053</v>
      </c>
      <c r="L1028" s="2" t="s">
        <v>16</v>
      </c>
    </row>
    <row r="1029" spans="2:12">
      <c r="B1029" s="2" t="s">
        <v>3170</v>
      </c>
      <c r="C1029" s="2" t="s">
        <v>774</v>
      </c>
      <c r="D1029" s="2" t="s">
        <v>3171</v>
      </c>
      <c r="E1029" s="2" t="s">
        <v>3172</v>
      </c>
      <c r="H1029" s="2" t="s">
        <v>2</v>
      </c>
      <c r="I1029" s="2" t="s">
        <v>13</v>
      </c>
      <c r="K1029" s="2" t="s">
        <v>3053</v>
      </c>
      <c r="L1029" s="2" t="s">
        <v>16</v>
      </c>
    </row>
    <row r="1030" spans="2:12">
      <c r="B1030" s="2" t="s">
        <v>48</v>
      </c>
      <c r="C1030" s="2" t="s">
        <v>3173</v>
      </c>
      <c r="D1030" s="2" t="s">
        <v>3174</v>
      </c>
      <c r="E1030" s="2" t="s">
        <v>3175</v>
      </c>
      <c r="H1030" s="2" t="s">
        <v>2</v>
      </c>
      <c r="I1030" s="2" t="s">
        <v>13</v>
      </c>
      <c r="K1030" s="2" t="s">
        <v>3053</v>
      </c>
      <c r="L1030" s="2" t="s">
        <v>16</v>
      </c>
    </row>
    <row r="1031" spans="2:12">
      <c r="B1031" s="2" t="s">
        <v>3176</v>
      </c>
      <c r="C1031" s="2" t="s">
        <v>3177</v>
      </c>
      <c r="D1031" s="2" t="s">
        <v>3178</v>
      </c>
      <c r="E1031" s="2" t="s">
        <v>792</v>
      </c>
      <c r="F1031" s="2" t="s">
        <v>3179</v>
      </c>
      <c r="H1031" s="2" t="s">
        <v>4</v>
      </c>
      <c r="I1031" s="2" t="s">
        <v>13</v>
      </c>
      <c r="K1031" s="2" t="s">
        <v>3053</v>
      </c>
      <c r="L1031" s="2" t="s">
        <v>16</v>
      </c>
    </row>
    <row r="1032" spans="2:12">
      <c r="B1032" s="2" t="s">
        <v>3180</v>
      </c>
      <c r="C1032" s="2" t="s">
        <v>776</v>
      </c>
      <c r="D1032" s="2" t="s">
        <v>3181</v>
      </c>
      <c r="E1032" s="2" t="s">
        <v>835</v>
      </c>
      <c r="F1032" s="2" t="s">
        <v>3182</v>
      </c>
      <c r="H1032" s="2" t="s">
        <v>5</v>
      </c>
      <c r="I1032" s="2" t="s">
        <v>13</v>
      </c>
      <c r="K1032" s="2" t="s">
        <v>3053</v>
      </c>
      <c r="L1032" s="2" t="s">
        <v>16</v>
      </c>
    </row>
    <row r="1033" spans="2:12">
      <c r="B1033" s="2" t="s">
        <v>3183</v>
      </c>
      <c r="C1033" s="2" t="s">
        <v>835</v>
      </c>
      <c r="D1033" s="2" t="s">
        <v>3134</v>
      </c>
      <c r="E1033" s="2" t="s">
        <v>3127</v>
      </c>
      <c r="F1033" s="2" t="s">
        <v>3095</v>
      </c>
      <c r="H1033" s="2" t="s">
        <v>2</v>
      </c>
      <c r="I1033" s="2" t="s">
        <v>13</v>
      </c>
      <c r="K1033" s="2" t="s">
        <v>3053</v>
      </c>
      <c r="L1033" s="2" t="s">
        <v>16</v>
      </c>
    </row>
    <row r="1034" spans="2:12">
      <c r="B1034" s="2" t="s">
        <v>3184</v>
      </c>
      <c r="C1034" s="2">
        <v>20</v>
      </c>
      <c r="D1034" s="2">
        <v>30</v>
      </c>
      <c r="E1034" s="2">
        <v>40</v>
      </c>
      <c r="F1034" s="2">
        <v>60</v>
      </c>
      <c r="H1034" s="2" t="s">
        <v>3</v>
      </c>
      <c r="I1034" s="2" t="s">
        <v>13</v>
      </c>
      <c r="K1034" s="2" t="s">
        <v>3053</v>
      </c>
      <c r="L1034" s="2" t="s">
        <v>16</v>
      </c>
    </row>
    <row r="1035" spans="2:12">
      <c r="B1035" s="2" t="s">
        <v>3185</v>
      </c>
      <c r="C1035" s="2" t="s">
        <v>3186</v>
      </c>
      <c r="D1035" s="2" t="s">
        <v>3187</v>
      </c>
      <c r="E1035" s="2" t="s">
        <v>3188</v>
      </c>
      <c r="H1035" s="2" t="s">
        <v>3</v>
      </c>
      <c r="I1035" s="2" t="s">
        <v>13</v>
      </c>
      <c r="K1035" s="2" t="s">
        <v>3053</v>
      </c>
      <c r="L1035" s="2" t="s">
        <v>16</v>
      </c>
    </row>
    <row r="1036" spans="2:12">
      <c r="B1036" s="2" t="s">
        <v>3189</v>
      </c>
      <c r="C1036" s="2" t="s">
        <v>3190</v>
      </c>
      <c r="D1036" s="2" t="s">
        <v>3191</v>
      </c>
      <c r="E1036" s="2" t="s">
        <v>2007</v>
      </c>
      <c r="F1036" s="2" t="s">
        <v>3192</v>
      </c>
      <c r="H1036" s="2" t="s">
        <v>4</v>
      </c>
      <c r="I1036" s="2" t="s">
        <v>13</v>
      </c>
      <c r="K1036" s="2" t="s">
        <v>3053</v>
      </c>
      <c r="L1036" s="2" t="s">
        <v>16</v>
      </c>
    </row>
    <row r="1037" spans="2:12">
      <c r="B1037" s="2" t="s">
        <v>3193</v>
      </c>
      <c r="C1037" s="2">
        <v>1</v>
      </c>
      <c r="D1037" s="2">
        <v>2</v>
      </c>
      <c r="E1037" s="2">
        <v>3</v>
      </c>
      <c r="F1037" s="2">
        <v>4</v>
      </c>
      <c r="H1037" s="2" t="s">
        <v>4</v>
      </c>
      <c r="I1037" s="2" t="s">
        <v>13</v>
      </c>
      <c r="K1037" s="2" t="s">
        <v>3053</v>
      </c>
      <c r="L1037" s="2" t="s">
        <v>16</v>
      </c>
    </row>
    <row r="1038" spans="2:12">
      <c r="B1038" s="2" t="s">
        <v>3194</v>
      </c>
      <c r="C1038" s="2" t="s">
        <v>2007</v>
      </c>
      <c r="D1038" s="2" t="s">
        <v>2008</v>
      </c>
      <c r="E1038" s="2" t="s">
        <v>3195</v>
      </c>
      <c r="F1038" s="2" t="s">
        <v>2003</v>
      </c>
      <c r="H1038" s="2" t="s">
        <v>2</v>
      </c>
      <c r="I1038" s="2" t="s">
        <v>13</v>
      </c>
      <c r="K1038" s="2" t="s">
        <v>3053</v>
      </c>
      <c r="L1038" s="2" t="s">
        <v>16</v>
      </c>
    </row>
    <row r="1039" spans="2:12">
      <c r="B1039" s="2" t="s">
        <v>3196</v>
      </c>
      <c r="C1039" s="2" t="s">
        <v>3197</v>
      </c>
      <c r="D1039" s="2" t="s">
        <v>3198</v>
      </c>
      <c r="E1039" s="2" t="s">
        <v>3199</v>
      </c>
      <c r="F1039" s="2" t="s">
        <v>3200</v>
      </c>
      <c r="H1039" s="2" t="s">
        <v>2</v>
      </c>
      <c r="I1039" s="2" t="s">
        <v>13</v>
      </c>
      <c r="K1039" s="2" t="s">
        <v>3053</v>
      </c>
      <c r="L1039" s="2" t="s">
        <v>16</v>
      </c>
    </row>
    <row r="1040" spans="2:12">
      <c r="B1040" s="2" t="s">
        <v>3201</v>
      </c>
      <c r="C1040" s="2">
        <v>20</v>
      </c>
      <c r="D1040" s="2">
        <v>30</v>
      </c>
      <c r="E1040" s="2">
        <v>40</v>
      </c>
      <c r="F1040" s="2">
        <v>50</v>
      </c>
      <c r="H1040" s="2" t="s">
        <v>3</v>
      </c>
      <c r="I1040" s="2" t="s">
        <v>13</v>
      </c>
      <c r="K1040" s="2" t="s">
        <v>3053</v>
      </c>
      <c r="L1040" s="2" t="s">
        <v>16</v>
      </c>
    </row>
    <row r="1041" spans="2:12">
      <c r="B1041" s="2" t="s">
        <v>3202</v>
      </c>
      <c r="C1041" s="2">
        <v>20</v>
      </c>
      <c r="D1041" s="2">
        <v>30</v>
      </c>
      <c r="E1041" s="2">
        <v>40</v>
      </c>
      <c r="F1041" s="2">
        <v>50</v>
      </c>
      <c r="H1041" s="2" t="s">
        <v>5</v>
      </c>
      <c r="I1041" s="2" t="s">
        <v>13</v>
      </c>
      <c r="K1041" s="2" t="s">
        <v>3053</v>
      </c>
      <c r="L1041" s="2" t="s">
        <v>16</v>
      </c>
    </row>
    <row r="1042" spans="2:12">
      <c r="B1042" s="2" t="s">
        <v>3203</v>
      </c>
      <c r="C1042" s="2" t="s">
        <v>3069</v>
      </c>
      <c r="D1042" s="2" t="s">
        <v>3070</v>
      </c>
      <c r="E1042" s="2" t="s">
        <v>3204</v>
      </c>
      <c r="F1042" s="2" t="s">
        <v>3205</v>
      </c>
      <c r="H1042" s="2" t="s">
        <v>2</v>
      </c>
      <c r="I1042" s="2" t="s">
        <v>13</v>
      </c>
      <c r="K1042" s="2" t="s">
        <v>3053</v>
      </c>
      <c r="L1042" s="2" t="s">
        <v>16</v>
      </c>
    </row>
    <row r="1043" spans="2:12">
      <c r="B1043" s="2" t="s">
        <v>3206</v>
      </c>
      <c r="C1043" s="2">
        <v>100</v>
      </c>
      <c r="D1043" s="2">
        <v>200</v>
      </c>
      <c r="E1043" s="2">
        <v>300</v>
      </c>
      <c r="F1043" s="2">
        <v>400</v>
      </c>
      <c r="H1043" s="2" t="s">
        <v>3</v>
      </c>
      <c r="I1043" s="2" t="s">
        <v>13</v>
      </c>
      <c r="K1043" s="2" t="s">
        <v>3053</v>
      </c>
      <c r="L1043" s="2" t="s">
        <v>16</v>
      </c>
    </row>
    <row r="1044" spans="2:12">
      <c r="B1044" s="2" t="s">
        <v>3207</v>
      </c>
      <c r="C1044" s="2">
        <v>10</v>
      </c>
      <c r="D1044" s="2">
        <v>20</v>
      </c>
      <c r="E1044" s="2">
        <v>30</v>
      </c>
      <c r="F1044" s="2">
        <v>40</v>
      </c>
      <c r="H1044" s="2" t="s">
        <v>2</v>
      </c>
      <c r="I1044" s="2" t="s">
        <v>13</v>
      </c>
      <c r="K1044" s="2" t="s">
        <v>3053</v>
      </c>
      <c r="L1044" s="2" t="s">
        <v>16</v>
      </c>
    </row>
    <row r="1045" spans="2:12">
      <c r="B1045" s="2" t="s">
        <v>3208</v>
      </c>
      <c r="C1045" s="2">
        <v>10</v>
      </c>
      <c r="D1045" s="2">
        <v>11</v>
      </c>
      <c r="E1045" s="2">
        <v>12</v>
      </c>
      <c r="F1045" s="2">
        <v>13</v>
      </c>
      <c r="H1045" s="2" t="s">
        <v>4</v>
      </c>
      <c r="I1045" s="2" t="s">
        <v>13</v>
      </c>
      <c r="K1045" s="2" t="s">
        <v>3053</v>
      </c>
      <c r="L1045" s="2" t="s">
        <v>16</v>
      </c>
    </row>
    <row r="1046" spans="2:12">
      <c r="B1046" s="2" t="s">
        <v>3209</v>
      </c>
      <c r="C1046" s="2">
        <v>5</v>
      </c>
      <c r="D1046" s="2">
        <v>6</v>
      </c>
      <c r="E1046" s="2">
        <v>7</v>
      </c>
      <c r="F1046" s="2">
        <v>8</v>
      </c>
      <c r="H1046" s="2" t="s">
        <v>3</v>
      </c>
      <c r="I1046" s="2" t="s">
        <v>13</v>
      </c>
      <c r="K1046" s="2" t="s">
        <v>3053</v>
      </c>
      <c r="L1046" s="2" t="s">
        <v>16</v>
      </c>
    </row>
    <row r="1047" spans="2:12">
      <c r="B1047" s="2" t="s">
        <v>3210</v>
      </c>
      <c r="C1047" s="2">
        <v>1</v>
      </c>
      <c r="D1047" s="2">
        <v>2</v>
      </c>
      <c r="E1047" s="2">
        <v>3</v>
      </c>
      <c r="F1047" s="2">
        <v>4</v>
      </c>
      <c r="H1047" s="2" t="s">
        <v>4</v>
      </c>
      <c r="I1047" s="2" t="s">
        <v>13</v>
      </c>
      <c r="K1047" s="2" t="s">
        <v>3053</v>
      </c>
      <c r="L1047" s="2" t="s">
        <v>16</v>
      </c>
    </row>
    <row r="1048" spans="2:12">
      <c r="B1048" s="2" t="s">
        <v>3211</v>
      </c>
      <c r="C1048" s="2">
        <v>1</v>
      </c>
      <c r="D1048" s="2">
        <v>2</v>
      </c>
      <c r="E1048" s="2">
        <v>3</v>
      </c>
      <c r="F1048" s="2">
        <v>4</v>
      </c>
      <c r="H1048" s="2" t="s">
        <v>4</v>
      </c>
      <c r="I1048" s="2" t="s">
        <v>13</v>
      </c>
      <c r="K1048" s="2" t="s">
        <v>3053</v>
      </c>
      <c r="L1048" s="2" t="s">
        <v>16</v>
      </c>
    </row>
    <row r="1049" spans="2:12">
      <c r="B1049" s="2" t="s">
        <v>675</v>
      </c>
      <c r="C1049" s="2" t="s">
        <v>676</v>
      </c>
      <c r="D1049" s="2" t="s">
        <v>677</v>
      </c>
      <c r="E1049" s="2" t="s">
        <v>678</v>
      </c>
      <c r="F1049" s="2" t="s">
        <v>679</v>
      </c>
      <c r="H1049" s="2" t="s">
        <v>555</v>
      </c>
      <c r="I1049" s="2" t="s">
        <v>536</v>
      </c>
      <c r="K1049" s="2" t="s">
        <v>3053</v>
      </c>
      <c r="L1049" s="2" t="s">
        <v>16</v>
      </c>
    </row>
    <row r="1050" spans="2:12">
      <c r="B1050" s="2" t="s">
        <v>680</v>
      </c>
      <c r="C1050" s="2" t="s">
        <v>681</v>
      </c>
      <c r="D1050" s="2" t="s">
        <v>682</v>
      </c>
      <c r="E1050" s="2" t="s">
        <v>683</v>
      </c>
      <c r="F1050" s="2" t="s">
        <v>684</v>
      </c>
      <c r="H1050" s="2" t="s">
        <v>555</v>
      </c>
      <c r="I1050" s="2" t="s">
        <v>536</v>
      </c>
      <c r="K1050" s="2" t="s">
        <v>3053</v>
      </c>
      <c r="L1050" s="2" t="s">
        <v>16</v>
      </c>
    </row>
    <row r="1051" spans="2:12">
      <c r="B1051" s="2" t="s">
        <v>685</v>
      </c>
      <c r="C1051" s="2" t="s">
        <v>686</v>
      </c>
      <c r="D1051" s="2" t="s">
        <v>687</v>
      </c>
      <c r="E1051" s="2" t="s">
        <v>688</v>
      </c>
      <c r="F1051" s="2" t="s">
        <v>689</v>
      </c>
      <c r="H1051" s="2" t="s">
        <v>555</v>
      </c>
      <c r="I1051" s="2" t="s">
        <v>536</v>
      </c>
      <c r="K1051" s="2" t="s">
        <v>3053</v>
      </c>
      <c r="L1051" s="2" t="s">
        <v>16</v>
      </c>
    </row>
    <row r="1052" spans="2:12">
      <c r="B1052" s="2" t="s">
        <v>690</v>
      </c>
      <c r="C1052" s="2" t="s">
        <v>691</v>
      </c>
      <c r="D1052" s="2" t="s">
        <v>692</v>
      </c>
      <c r="E1052" s="2" t="s">
        <v>693</v>
      </c>
      <c r="F1052" s="2" t="s">
        <v>694</v>
      </c>
      <c r="H1052" s="2" t="s">
        <v>535</v>
      </c>
      <c r="I1052" s="2" t="s">
        <v>536</v>
      </c>
      <c r="K1052" s="2" t="s">
        <v>3053</v>
      </c>
      <c r="L1052" s="2" t="s">
        <v>16</v>
      </c>
    </row>
    <row r="1053" spans="2:12">
      <c r="B1053" s="2" t="s">
        <v>695</v>
      </c>
      <c r="C1053" s="2" t="s">
        <v>696</v>
      </c>
      <c r="D1053" s="2" t="s">
        <v>697</v>
      </c>
      <c r="E1053" s="2" t="s">
        <v>698</v>
      </c>
      <c r="H1053" s="2" t="s">
        <v>535</v>
      </c>
      <c r="I1053" s="2" t="s">
        <v>536</v>
      </c>
      <c r="K1053" s="2" t="s">
        <v>3053</v>
      </c>
      <c r="L1053" s="2" t="s">
        <v>16</v>
      </c>
    </row>
    <row r="1054" spans="2:12">
      <c r="B1054" s="2" t="s">
        <v>699</v>
      </c>
      <c r="C1054" s="2" t="s">
        <v>700</v>
      </c>
      <c r="D1054" s="2" t="s">
        <v>701</v>
      </c>
      <c r="E1054" s="2" t="s">
        <v>702</v>
      </c>
      <c r="F1054" s="2" t="s">
        <v>703</v>
      </c>
      <c r="H1054" s="2" t="s">
        <v>544</v>
      </c>
      <c r="I1054" s="2" t="s">
        <v>536</v>
      </c>
      <c r="K1054" s="2" t="s">
        <v>3053</v>
      </c>
      <c r="L1054" s="2" t="s">
        <v>16</v>
      </c>
    </row>
    <row r="1055" spans="2:12">
      <c r="B1055" s="2" t="s">
        <v>704</v>
      </c>
      <c r="C1055" s="2" t="s">
        <v>705</v>
      </c>
      <c r="D1055" s="2" t="s">
        <v>706</v>
      </c>
      <c r="H1055" s="2" t="s">
        <v>544</v>
      </c>
      <c r="I1055" s="2" t="s">
        <v>536</v>
      </c>
      <c r="K1055" s="2" t="s">
        <v>3053</v>
      </c>
      <c r="L1055" s="2" t="s">
        <v>16</v>
      </c>
    </row>
    <row r="1056" spans="2:12">
      <c r="B1056" s="2" t="s">
        <v>707</v>
      </c>
      <c r="C1056" s="2" t="s">
        <v>708</v>
      </c>
      <c r="D1056" s="2" t="s">
        <v>709</v>
      </c>
      <c r="E1056" s="2" t="s">
        <v>710</v>
      </c>
      <c r="F1056" s="2" t="s">
        <v>711</v>
      </c>
      <c r="H1056" s="2" t="s">
        <v>555</v>
      </c>
      <c r="I1056" s="2" t="s">
        <v>536</v>
      </c>
      <c r="K1056" s="2" t="s">
        <v>3053</v>
      </c>
      <c r="L1056" s="2" t="s">
        <v>16</v>
      </c>
    </row>
    <row r="1057" spans="2:12">
      <c r="B1057" s="2" t="s">
        <v>712</v>
      </c>
      <c r="C1057" s="2" t="s">
        <v>713</v>
      </c>
      <c r="D1057" s="2" t="s">
        <v>714</v>
      </c>
      <c r="H1057" s="2" t="s">
        <v>544</v>
      </c>
      <c r="I1057" s="2" t="s">
        <v>536</v>
      </c>
      <c r="K1057" s="2" t="s">
        <v>3053</v>
      </c>
      <c r="L1057" s="2" t="s">
        <v>16</v>
      </c>
    </row>
    <row r="1058" spans="2:12">
      <c r="B1058" s="2" t="s">
        <v>715</v>
      </c>
      <c r="C1058" s="2" t="s">
        <v>716</v>
      </c>
      <c r="D1058" s="2" t="s">
        <v>717</v>
      </c>
      <c r="H1058" s="2" t="s">
        <v>544</v>
      </c>
      <c r="I1058" s="2" t="s">
        <v>536</v>
      </c>
      <c r="K1058" s="2" t="s">
        <v>3053</v>
      </c>
      <c r="L1058" s="2" t="s">
        <v>16</v>
      </c>
    </row>
    <row r="1059" spans="2:12">
      <c r="B1059" s="2" t="s">
        <v>718</v>
      </c>
      <c r="C1059" s="2" t="s">
        <v>719</v>
      </c>
      <c r="D1059" s="2" t="s">
        <v>720</v>
      </c>
      <c r="E1059" s="2" t="s">
        <v>721</v>
      </c>
      <c r="F1059" s="2" t="s">
        <v>722</v>
      </c>
      <c r="G1059" s="2" t="s">
        <v>723</v>
      </c>
      <c r="H1059" s="2" t="s">
        <v>555</v>
      </c>
      <c r="I1059" s="2" t="s">
        <v>536</v>
      </c>
      <c r="K1059" s="2" t="s">
        <v>3053</v>
      </c>
      <c r="L1059" s="2" t="s">
        <v>16</v>
      </c>
    </row>
    <row r="1060" spans="2:12">
      <c r="B1060" s="2" t="s">
        <v>736</v>
      </c>
      <c r="C1060" s="2" t="s">
        <v>737</v>
      </c>
      <c r="D1060" s="2" t="s">
        <v>738</v>
      </c>
      <c r="E1060" s="2" t="s">
        <v>739</v>
      </c>
      <c r="H1060" s="2" t="s">
        <v>535</v>
      </c>
      <c r="I1060" s="2" t="s">
        <v>536</v>
      </c>
      <c r="K1060" s="2" t="s">
        <v>3053</v>
      </c>
      <c r="L1060" s="2" t="s">
        <v>16</v>
      </c>
    </row>
    <row r="1061" spans="2:12">
      <c r="B1061" s="2" t="s">
        <v>740</v>
      </c>
      <c r="C1061" s="2" t="s">
        <v>741</v>
      </c>
      <c r="D1061" s="2" t="s">
        <v>742</v>
      </c>
      <c r="E1061" s="2" t="s">
        <v>743</v>
      </c>
      <c r="H1061" s="2" t="s">
        <v>535</v>
      </c>
      <c r="I1061" s="2" t="s">
        <v>536</v>
      </c>
      <c r="K1061" s="2" t="s">
        <v>3053</v>
      </c>
      <c r="L1061" s="2" t="s">
        <v>16</v>
      </c>
    </row>
    <row r="1062" spans="2:12">
      <c r="B1062" s="2" t="s">
        <v>744</v>
      </c>
      <c r="C1062" s="2" t="s">
        <v>745</v>
      </c>
      <c r="D1062" s="2" t="s">
        <v>746</v>
      </c>
      <c r="E1062" s="2" t="s">
        <v>747</v>
      </c>
      <c r="H1062" s="2" t="s">
        <v>535</v>
      </c>
      <c r="I1062" s="2" t="s">
        <v>536</v>
      </c>
      <c r="K1062" s="2" t="s">
        <v>3053</v>
      </c>
      <c r="L1062" s="2" t="s">
        <v>16</v>
      </c>
    </row>
    <row r="1063" spans="2:12">
      <c r="B1063" s="2" t="s">
        <v>748</v>
      </c>
      <c r="C1063" s="2" t="s">
        <v>749</v>
      </c>
      <c r="D1063" s="2" t="s">
        <v>750</v>
      </c>
      <c r="E1063" s="2" t="s">
        <v>751</v>
      </c>
      <c r="H1063" s="2" t="s">
        <v>535</v>
      </c>
      <c r="I1063" s="2" t="s">
        <v>536</v>
      </c>
      <c r="K1063" s="2" t="s">
        <v>3053</v>
      </c>
      <c r="L1063" s="2" t="s">
        <v>16</v>
      </c>
    </row>
    <row r="1064" spans="2:12">
      <c r="B1064" s="2" t="s">
        <v>3212</v>
      </c>
      <c r="C1064" s="2" t="s">
        <v>3213</v>
      </c>
      <c r="D1064" s="2" t="s">
        <v>3214</v>
      </c>
      <c r="E1064" s="2" t="s">
        <v>3215</v>
      </c>
      <c r="H1064" s="2" t="s">
        <v>535</v>
      </c>
      <c r="I1064" s="2" t="s">
        <v>536</v>
      </c>
      <c r="K1064" s="2" t="s">
        <v>3053</v>
      </c>
      <c r="L1064" s="2" t="s">
        <v>16</v>
      </c>
    </row>
    <row r="1065" spans="2:12">
      <c r="B1065" s="2" t="s">
        <v>3216</v>
      </c>
      <c r="C1065" s="2" t="s">
        <v>3217</v>
      </c>
      <c r="D1065" s="2" t="s">
        <v>3218</v>
      </c>
      <c r="E1065" s="2" t="s">
        <v>3219</v>
      </c>
      <c r="F1065" s="2" t="s">
        <v>3220</v>
      </c>
      <c r="H1065" s="2" t="s">
        <v>555</v>
      </c>
      <c r="I1065" s="2" t="s">
        <v>536</v>
      </c>
      <c r="K1065" s="2" t="s">
        <v>3053</v>
      </c>
      <c r="L1065" s="2" t="s">
        <v>16</v>
      </c>
    </row>
    <row r="1066" spans="2:12">
      <c r="B1066" s="2" t="s">
        <v>3221</v>
      </c>
      <c r="C1066" s="2" t="s">
        <v>3222</v>
      </c>
      <c r="D1066" s="2" t="s">
        <v>3223</v>
      </c>
      <c r="H1066" s="2" t="s">
        <v>544</v>
      </c>
      <c r="I1066" s="2" t="s">
        <v>536</v>
      </c>
      <c r="K1066" s="2" t="s">
        <v>3053</v>
      </c>
      <c r="L1066" s="2" t="s">
        <v>16</v>
      </c>
    </row>
    <row r="1067" spans="2:12">
      <c r="B1067" s="2" t="s">
        <v>3224</v>
      </c>
      <c r="C1067" s="2" t="s">
        <v>3225</v>
      </c>
      <c r="D1067" s="2" t="s">
        <v>3226</v>
      </c>
      <c r="E1067" s="2" t="s">
        <v>3227</v>
      </c>
      <c r="F1067" s="2" t="s">
        <v>3228</v>
      </c>
      <c r="H1067" s="2" t="s">
        <v>555</v>
      </c>
      <c r="I1067" s="2" t="s">
        <v>536</v>
      </c>
      <c r="K1067" s="2" t="s">
        <v>3053</v>
      </c>
      <c r="L1067" s="2" t="s">
        <v>16</v>
      </c>
    </row>
    <row r="1068" spans="2:12">
      <c r="B1068" s="2" t="s">
        <v>3229</v>
      </c>
      <c r="C1068" s="2" t="s">
        <v>3230</v>
      </c>
      <c r="D1068" s="2" t="s">
        <v>3231</v>
      </c>
      <c r="E1068" s="2" t="s">
        <v>3232</v>
      </c>
      <c r="H1068" s="2" t="s">
        <v>535</v>
      </c>
      <c r="I1068" s="2" t="s">
        <v>536</v>
      </c>
      <c r="K1068" s="2" t="s">
        <v>3053</v>
      </c>
      <c r="L1068" s="2" t="s">
        <v>16</v>
      </c>
    </row>
    <row r="1069" spans="2:12">
      <c r="B1069" s="2" t="s">
        <v>3233</v>
      </c>
      <c r="C1069" s="2" t="s">
        <v>3234</v>
      </c>
      <c r="D1069" s="2" t="s">
        <v>3235</v>
      </c>
      <c r="E1069" s="2" t="s">
        <v>3236</v>
      </c>
      <c r="F1069" s="2" t="s">
        <v>3237</v>
      </c>
      <c r="H1069" s="2" t="s">
        <v>555</v>
      </c>
      <c r="I1069" s="2" t="s">
        <v>536</v>
      </c>
      <c r="K1069" s="2" t="s">
        <v>3053</v>
      </c>
      <c r="L1069" s="2" t="s">
        <v>16</v>
      </c>
    </row>
    <row r="1070" spans="2:12">
      <c r="B1070" s="2" t="s">
        <v>3238</v>
      </c>
      <c r="C1070" s="2" t="s">
        <v>3239</v>
      </c>
      <c r="D1070" s="2" t="s">
        <v>3240</v>
      </c>
      <c r="E1070" s="2" t="s">
        <v>3241</v>
      </c>
      <c r="F1070" s="2" t="s">
        <v>3242</v>
      </c>
      <c r="H1070" s="2" t="s">
        <v>555</v>
      </c>
      <c r="I1070" s="2" t="s">
        <v>536</v>
      </c>
      <c r="K1070" s="2" t="s">
        <v>3053</v>
      </c>
      <c r="L1070" s="2" t="s">
        <v>16</v>
      </c>
    </row>
    <row r="1071" spans="2:12">
      <c r="B1071" s="2" t="s">
        <v>437</v>
      </c>
      <c r="C1071" s="2" t="s">
        <v>438</v>
      </c>
      <c r="D1071" s="2" t="s">
        <v>439</v>
      </c>
      <c r="H1071" s="2" t="s">
        <v>3</v>
      </c>
      <c r="I1071" s="2" t="s">
        <v>440</v>
      </c>
      <c r="K1071" s="2" t="s">
        <v>3053</v>
      </c>
      <c r="L1071" s="2" t="s">
        <v>16</v>
      </c>
    </row>
    <row r="1072" spans="2:12">
      <c r="B1072" s="2" t="s">
        <v>441</v>
      </c>
      <c r="C1072" s="2" t="s">
        <v>438</v>
      </c>
      <c r="D1072" s="2" t="s">
        <v>439</v>
      </c>
      <c r="H1072" s="2" t="s">
        <v>2</v>
      </c>
      <c r="I1072" s="2" t="s">
        <v>440</v>
      </c>
      <c r="J1072"/>
      <c r="K1072" s="2" t="s">
        <v>3053</v>
      </c>
      <c r="L1072" s="2" t="s">
        <v>16</v>
      </c>
    </row>
    <row r="1073" spans="2:12">
      <c r="B1073" s="2" t="s">
        <v>442</v>
      </c>
      <c r="C1073" s="2" t="s">
        <v>438</v>
      </c>
      <c r="D1073" s="2" t="s">
        <v>439</v>
      </c>
      <c r="H1073" s="2" t="s">
        <v>2</v>
      </c>
      <c r="I1073" s="2" t="s">
        <v>440</v>
      </c>
      <c r="J1073"/>
      <c r="K1073" s="2" t="s">
        <v>3053</v>
      </c>
      <c r="L1073" s="2" t="s">
        <v>16</v>
      </c>
    </row>
    <row r="1074" spans="2:12">
      <c r="B1074" s="2" t="s">
        <v>443</v>
      </c>
      <c r="C1074" s="2" t="s">
        <v>438</v>
      </c>
      <c r="D1074" s="2" t="s">
        <v>439</v>
      </c>
      <c r="H1074" s="2" t="s">
        <v>2</v>
      </c>
      <c r="I1074" s="2" t="s">
        <v>440</v>
      </c>
      <c r="J1074"/>
      <c r="K1074" s="2" t="s">
        <v>3053</v>
      </c>
      <c r="L1074" s="2" t="s">
        <v>16</v>
      </c>
    </row>
    <row r="1075" spans="2:12">
      <c r="B1075" s="2" t="s">
        <v>444</v>
      </c>
      <c r="C1075" s="2" t="s">
        <v>438</v>
      </c>
      <c r="D1075" s="2" t="s">
        <v>439</v>
      </c>
      <c r="H1075" s="2" t="s">
        <v>2</v>
      </c>
      <c r="I1075" s="2" t="s">
        <v>440</v>
      </c>
      <c r="J1075"/>
      <c r="K1075" s="2" t="s">
        <v>3053</v>
      </c>
      <c r="L1075" s="2" t="s">
        <v>16</v>
      </c>
    </row>
    <row r="1076" spans="2:12">
      <c r="B1076" s="2" t="s">
        <v>445</v>
      </c>
      <c r="C1076" s="2" t="s">
        <v>438</v>
      </c>
      <c r="D1076" s="2" t="s">
        <v>439</v>
      </c>
      <c r="H1076" s="2" t="s">
        <v>2</v>
      </c>
      <c r="I1076" s="2" t="s">
        <v>440</v>
      </c>
      <c r="J1076"/>
      <c r="K1076" s="2" t="s">
        <v>3053</v>
      </c>
      <c r="L1076" s="2" t="s">
        <v>16</v>
      </c>
    </row>
    <row r="1077" spans="2:12">
      <c r="B1077" s="2" t="s">
        <v>446</v>
      </c>
      <c r="C1077" s="2" t="s">
        <v>438</v>
      </c>
      <c r="D1077" s="2" t="s">
        <v>439</v>
      </c>
      <c r="H1077" s="2" t="s">
        <v>2</v>
      </c>
      <c r="I1077" s="2" t="s">
        <v>440</v>
      </c>
      <c r="J1077"/>
      <c r="K1077" s="2" t="s">
        <v>3053</v>
      </c>
      <c r="L1077" s="2" t="s">
        <v>16</v>
      </c>
    </row>
    <row r="1078" spans="2:12">
      <c r="B1078" s="2" t="s">
        <v>447</v>
      </c>
      <c r="C1078" s="2" t="s">
        <v>438</v>
      </c>
      <c r="D1078" s="2" t="s">
        <v>439</v>
      </c>
      <c r="H1078" s="2" t="s">
        <v>3</v>
      </c>
      <c r="I1078" s="2" t="s">
        <v>440</v>
      </c>
      <c r="J1078"/>
      <c r="K1078" s="2" t="s">
        <v>3053</v>
      </c>
      <c r="L1078" s="2" t="s">
        <v>16</v>
      </c>
    </row>
    <row r="1079" spans="2:12">
      <c r="B1079" s="2" t="s">
        <v>448</v>
      </c>
      <c r="C1079" s="2" t="s">
        <v>438</v>
      </c>
      <c r="D1079" s="2" t="s">
        <v>439</v>
      </c>
      <c r="H1079" s="2" t="s">
        <v>2</v>
      </c>
      <c r="I1079" s="2" t="s">
        <v>440</v>
      </c>
      <c r="J1079"/>
      <c r="K1079" s="2" t="s">
        <v>3053</v>
      </c>
      <c r="L1079" s="2" t="s">
        <v>16</v>
      </c>
    </row>
    <row r="1080" spans="2:12">
      <c r="B1080" s="2" t="s">
        <v>449</v>
      </c>
      <c r="C1080" s="2" t="s">
        <v>438</v>
      </c>
      <c r="D1080" s="2" t="s">
        <v>439</v>
      </c>
      <c r="H1080" s="2" t="s">
        <v>3</v>
      </c>
      <c r="I1080" s="2" t="s">
        <v>440</v>
      </c>
      <c r="J1080"/>
      <c r="K1080" s="2" t="s">
        <v>3053</v>
      </c>
      <c r="L1080" s="2" t="s">
        <v>16</v>
      </c>
    </row>
    <row r="1081" spans="2:12">
      <c r="B1081" s="2" t="s">
        <v>450</v>
      </c>
      <c r="C1081" s="2" t="s">
        <v>438</v>
      </c>
      <c r="D1081" s="2" t="s">
        <v>439</v>
      </c>
      <c r="H1081" s="2" t="s">
        <v>3</v>
      </c>
      <c r="I1081" s="2" t="s">
        <v>440</v>
      </c>
      <c r="J1081"/>
      <c r="K1081" s="2" t="s">
        <v>3053</v>
      </c>
      <c r="L1081" s="2" t="s">
        <v>16</v>
      </c>
    </row>
    <row r="1082" spans="2:12">
      <c r="B1082" s="2" t="s">
        <v>451</v>
      </c>
      <c r="C1082" s="2" t="s">
        <v>438</v>
      </c>
      <c r="D1082" s="2" t="s">
        <v>439</v>
      </c>
      <c r="H1082" s="2" t="s">
        <v>3</v>
      </c>
      <c r="I1082" s="2" t="s">
        <v>440</v>
      </c>
      <c r="J1082"/>
      <c r="K1082" s="2" t="s">
        <v>3053</v>
      </c>
      <c r="L1082" s="2" t="s">
        <v>16</v>
      </c>
    </row>
    <row r="1083" spans="2:12">
      <c r="B1083" s="2" t="s">
        <v>452</v>
      </c>
      <c r="C1083" s="2" t="s">
        <v>438</v>
      </c>
      <c r="D1083" s="2" t="s">
        <v>439</v>
      </c>
      <c r="H1083" s="2" t="s">
        <v>2</v>
      </c>
      <c r="I1083" s="2" t="s">
        <v>440</v>
      </c>
      <c r="J1083"/>
      <c r="K1083" s="2" t="s">
        <v>3053</v>
      </c>
      <c r="L1083" s="2" t="s">
        <v>16</v>
      </c>
    </row>
    <row r="1084" spans="2:12">
      <c r="B1084" s="2" t="s">
        <v>522</v>
      </c>
      <c r="C1084" s="2" t="s">
        <v>438</v>
      </c>
      <c r="D1084" s="2" t="s">
        <v>439</v>
      </c>
      <c r="H1084" s="2" t="s">
        <v>2</v>
      </c>
      <c r="I1084" s="2" t="s">
        <v>440</v>
      </c>
      <c r="J1084"/>
      <c r="K1084" s="2" t="s">
        <v>3053</v>
      </c>
      <c r="L1084" s="2" t="s">
        <v>16</v>
      </c>
    </row>
    <row r="1085" spans="2:12">
      <c r="B1085" s="2" t="s">
        <v>3243</v>
      </c>
      <c r="C1085" s="2" t="s">
        <v>438</v>
      </c>
      <c r="D1085" s="2" t="s">
        <v>439</v>
      </c>
      <c r="H1085" s="2" t="s">
        <v>2</v>
      </c>
      <c r="I1085" s="2" t="s">
        <v>440</v>
      </c>
      <c r="J1085"/>
      <c r="K1085" s="2" t="s">
        <v>3053</v>
      </c>
      <c r="L1085" s="2" t="s">
        <v>16</v>
      </c>
    </row>
    <row r="1086" spans="2:12">
      <c r="B1086" s="2" t="s">
        <v>3244</v>
      </c>
      <c r="C1086" s="2" t="s">
        <v>438</v>
      </c>
      <c r="D1086" s="2" t="s">
        <v>439</v>
      </c>
      <c r="H1086" s="2" t="s">
        <v>2</v>
      </c>
      <c r="I1086" s="2" t="s">
        <v>440</v>
      </c>
      <c r="J1086"/>
      <c r="K1086" s="2" t="s">
        <v>3053</v>
      </c>
      <c r="L1086" s="2" t="s">
        <v>16</v>
      </c>
    </row>
    <row r="1087" spans="2:12">
      <c r="B1087" s="2" t="s">
        <v>3245</v>
      </c>
      <c r="C1087" s="2" t="s">
        <v>438</v>
      </c>
      <c r="D1087" s="2" t="s">
        <v>439</v>
      </c>
      <c r="H1087" s="2" t="s">
        <v>2</v>
      </c>
      <c r="I1087" s="2" t="s">
        <v>440</v>
      </c>
      <c r="J1087"/>
      <c r="K1087" s="2" t="s">
        <v>3053</v>
      </c>
      <c r="L1087" s="2" t="s">
        <v>16</v>
      </c>
    </row>
    <row r="1088" spans="2:12">
      <c r="B1088" s="2" t="s">
        <v>3246</v>
      </c>
      <c r="C1088" s="2" t="s">
        <v>438</v>
      </c>
      <c r="D1088" s="2" t="s">
        <v>439</v>
      </c>
      <c r="H1088" s="2" t="s">
        <v>2</v>
      </c>
      <c r="I1088" s="2" t="s">
        <v>440</v>
      </c>
      <c r="J1088"/>
      <c r="K1088" s="2" t="s">
        <v>3053</v>
      </c>
      <c r="L1088" s="2" t="s">
        <v>16</v>
      </c>
    </row>
    <row r="1089" spans="2:12">
      <c r="B1089" s="2" t="s">
        <v>3247</v>
      </c>
      <c r="C1089" s="2" t="s">
        <v>438</v>
      </c>
      <c r="D1089" s="2" t="s">
        <v>439</v>
      </c>
      <c r="H1089" s="2" t="s">
        <v>2</v>
      </c>
      <c r="I1089" s="2" t="s">
        <v>440</v>
      </c>
      <c r="J1089"/>
      <c r="K1089" s="2" t="s">
        <v>3053</v>
      </c>
      <c r="L1089" s="2" t="s">
        <v>16</v>
      </c>
    </row>
    <row r="1090" spans="2:12">
      <c r="B1090" s="2" t="s">
        <v>3248</v>
      </c>
      <c r="C1090" s="2" t="s">
        <v>438</v>
      </c>
      <c r="D1090" s="2" t="s">
        <v>439</v>
      </c>
      <c r="H1090" s="2" t="s">
        <v>2</v>
      </c>
      <c r="I1090" s="2" t="s">
        <v>440</v>
      </c>
      <c r="J1090"/>
      <c r="K1090" s="2" t="s">
        <v>3053</v>
      </c>
      <c r="L1090" s="2" t="s">
        <v>16</v>
      </c>
    </row>
    <row r="1091" spans="2:12">
      <c r="B1091" s="2" t="s">
        <v>3249</v>
      </c>
      <c r="C1091" s="2" t="s">
        <v>438</v>
      </c>
      <c r="D1091" s="2" t="s">
        <v>439</v>
      </c>
      <c r="H1091" s="2" t="s">
        <v>2</v>
      </c>
      <c r="I1091" s="2" t="s">
        <v>440</v>
      </c>
      <c r="J1091"/>
      <c r="K1091" s="2" t="s">
        <v>3053</v>
      </c>
      <c r="L1091" s="2" t="s">
        <v>16</v>
      </c>
    </row>
    <row r="1092" spans="2:12">
      <c r="B1092" s="2" t="s">
        <v>3250</v>
      </c>
      <c r="C1092" s="2" t="s">
        <v>438</v>
      </c>
      <c r="D1092" s="2" t="s">
        <v>439</v>
      </c>
      <c r="H1092" s="2" t="s">
        <v>3</v>
      </c>
      <c r="I1092" s="2" t="s">
        <v>440</v>
      </c>
      <c r="J1092"/>
      <c r="K1092" s="2" t="s">
        <v>3053</v>
      </c>
      <c r="L1092" s="2" t="s">
        <v>16</v>
      </c>
    </row>
    <row r="1093" spans="2:12">
      <c r="B1093" s="2" t="s">
        <v>3251</v>
      </c>
      <c r="C1093" s="2" t="s">
        <v>438</v>
      </c>
      <c r="D1093" s="2" t="s">
        <v>439</v>
      </c>
      <c r="H1093" s="2" t="s">
        <v>2</v>
      </c>
      <c r="I1093" s="2" t="s">
        <v>440</v>
      </c>
      <c r="J1093"/>
      <c r="K1093" s="2" t="s">
        <v>3053</v>
      </c>
      <c r="L1093" s="2" t="s">
        <v>16</v>
      </c>
    </row>
    <row r="1094" spans="2:12">
      <c r="B1094" s="2" t="s">
        <v>3252</v>
      </c>
      <c r="C1094" s="2" t="s">
        <v>438</v>
      </c>
      <c r="D1094" s="2" t="s">
        <v>439</v>
      </c>
      <c r="H1094" s="2" t="s">
        <v>2</v>
      </c>
      <c r="I1094" s="2" t="s">
        <v>440</v>
      </c>
      <c r="J1094"/>
      <c r="K1094" s="2" t="s">
        <v>3053</v>
      </c>
      <c r="L1094" s="2" t="s">
        <v>16</v>
      </c>
    </row>
    <row r="1095" spans="2:12">
      <c r="B1095" s="2" t="s">
        <v>12</v>
      </c>
      <c r="C1095" s="2">
        <v>10</v>
      </c>
      <c r="D1095" s="2">
        <v>20</v>
      </c>
      <c r="E1095" s="2">
        <v>30</v>
      </c>
      <c r="F1095" s="2">
        <v>40</v>
      </c>
      <c r="H1095" s="2" t="s">
        <v>3</v>
      </c>
      <c r="I1095" s="2" t="s">
        <v>13</v>
      </c>
      <c r="K1095" s="2" t="s">
        <v>3253</v>
      </c>
      <c r="L1095" s="2" t="s">
        <v>16</v>
      </c>
    </row>
    <row r="1096" spans="2:12">
      <c r="B1096" s="2" t="s">
        <v>17</v>
      </c>
      <c r="C1096" s="2" t="s">
        <v>18</v>
      </c>
      <c r="D1096" s="2" t="s">
        <v>19</v>
      </c>
      <c r="E1096" s="2" t="s">
        <v>20</v>
      </c>
      <c r="F1096" s="2" t="s">
        <v>21</v>
      </c>
      <c r="H1096" s="2" t="s">
        <v>3</v>
      </c>
      <c r="I1096" s="2" t="s">
        <v>13</v>
      </c>
      <c r="K1096" s="2" t="s">
        <v>3253</v>
      </c>
      <c r="L1096" s="2" t="s">
        <v>16</v>
      </c>
    </row>
    <row r="1097" spans="2:12">
      <c r="B1097" s="2" t="s">
        <v>3054</v>
      </c>
      <c r="C1097" s="2" t="s">
        <v>23</v>
      </c>
      <c r="D1097" s="2" t="s">
        <v>24</v>
      </c>
      <c r="E1097" s="2" t="s">
        <v>25</v>
      </c>
      <c r="F1097" s="2" t="s">
        <v>26</v>
      </c>
      <c r="H1097" s="2" t="s">
        <v>4</v>
      </c>
      <c r="I1097" s="2" t="s">
        <v>13</v>
      </c>
      <c r="K1097" s="2" t="s">
        <v>3253</v>
      </c>
      <c r="L1097" s="2" t="s">
        <v>16</v>
      </c>
    </row>
    <row r="1098" spans="2:12">
      <c r="B1098" s="2" t="s">
        <v>27</v>
      </c>
      <c r="C1098" s="2" t="s">
        <v>28</v>
      </c>
      <c r="D1098" s="2" t="s">
        <v>29</v>
      </c>
      <c r="E1098" s="2" t="s">
        <v>30</v>
      </c>
      <c r="F1098" s="2" t="s">
        <v>31</v>
      </c>
      <c r="H1098" s="2" t="s">
        <v>3055</v>
      </c>
      <c r="I1098" s="2" t="s">
        <v>13</v>
      </c>
      <c r="K1098" s="2" t="s">
        <v>3253</v>
      </c>
      <c r="L1098" s="2" t="s">
        <v>16</v>
      </c>
    </row>
    <row r="1099" spans="2:12">
      <c r="B1099" s="2" t="s">
        <v>32</v>
      </c>
      <c r="C1099" s="2" t="s">
        <v>33</v>
      </c>
      <c r="D1099" s="2" t="s">
        <v>34</v>
      </c>
      <c r="E1099" s="2" t="s">
        <v>35</v>
      </c>
      <c r="F1099" s="2" t="s">
        <v>36</v>
      </c>
      <c r="H1099" s="2" t="s">
        <v>3056</v>
      </c>
      <c r="I1099" s="2" t="s">
        <v>13</v>
      </c>
      <c r="K1099" s="2" t="s">
        <v>3253</v>
      </c>
      <c r="L1099" s="2" t="s">
        <v>16</v>
      </c>
    </row>
    <row r="1100" spans="2:12">
      <c r="B1100" s="2" t="s">
        <v>3057</v>
      </c>
      <c r="C1100" s="2" t="s">
        <v>38</v>
      </c>
      <c r="D1100" s="2" t="s">
        <v>39</v>
      </c>
      <c r="E1100" s="2" t="s">
        <v>40</v>
      </c>
      <c r="F1100" s="2" t="s">
        <v>41</v>
      </c>
      <c r="H1100" s="2" t="s">
        <v>3</v>
      </c>
      <c r="I1100" s="2" t="s">
        <v>13</v>
      </c>
      <c r="K1100" s="2" t="s">
        <v>3253</v>
      </c>
      <c r="L1100" s="2" t="s">
        <v>16</v>
      </c>
    </row>
    <row r="1101" spans="2:12">
      <c r="B1101" s="2" t="s">
        <v>42</v>
      </c>
      <c r="C1101" s="2">
        <v>1</v>
      </c>
      <c r="D1101" s="2">
        <v>2</v>
      </c>
      <c r="E1101" s="2">
        <v>3</v>
      </c>
      <c r="F1101" s="2">
        <v>4</v>
      </c>
      <c r="H1101" s="2" t="s">
        <v>3056</v>
      </c>
      <c r="I1101" s="2" t="s">
        <v>13</v>
      </c>
      <c r="K1101" s="2" t="s">
        <v>3253</v>
      </c>
      <c r="L1101" s="2" t="s">
        <v>16</v>
      </c>
    </row>
    <row r="1102" spans="2:12">
      <c r="B1102" s="2" t="s">
        <v>3058</v>
      </c>
      <c r="C1102" s="2" t="s">
        <v>44</v>
      </c>
      <c r="D1102" s="2" t="s">
        <v>45</v>
      </c>
      <c r="E1102" s="2" t="s">
        <v>46</v>
      </c>
      <c r="F1102" s="2" t="s">
        <v>47</v>
      </c>
      <c r="H1102" s="2" t="s">
        <v>2</v>
      </c>
      <c r="I1102" s="2" t="s">
        <v>13</v>
      </c>
      <c r="K1102" s="2" t="s">
        <v>3253</v>
      </c>
      <c r="L1102" s="2" t="s">
        <v>16</v>
      </c>
    </row>
    <row r="1103" spans="2:12">
      <c r="B1103" s="2" t="s">
        <v>48</v>
      </c>
      <c r="C1103" s="2" t="s">
        <v>49</v>
      </c>
      <c r="D1103" s="2" t="s">
        <v>50</v>
      </c>
      <c r="E1103" s="2" t="s">
        <v>51</v>
      </c>
      <c r="F1103" s="2" t="s">
        <v>52</v>
      </c>
      <c r="H1103" s="2" t="s">
        <v>2</v>
      </c>
      <c r="I1103" s="2" t="s">
        <v>13</v>
      </c>
      <c r="K1103" s="2" t="s">
        <v>3253</v>
      </c>
      <c r="L1103" s="2" t="s">
        <v>16</v>
      </c>
    </row>
    <row r="1104" spans="2:12">
      <c r="B1104" s="2" t="s">
        <v>53</v>
      </c>
      <c r="C1104" s="2" t="s">
        <v>54</v>
      </c>
      <c r="D1104" s="2" t="s">
        <v>55</v>
      </c>
      <c r="E1104" s="2" t="s">
        <v>56</v>
      </c>
      <c r="F1104" s="2" t="s">
        <v>57</v>
      </c>
      <c r="H1104" s="2" t="s">
        <v>4</v>
      </c>
      <c r="I1104" s="2" t="s">
        <v>13</v>
      </c>
      <c r="K1104" s="2" t="s">
        <v>3253</v>
      </c>
      <c r="L1104" s="2" t="s">
        <v>16</v>
      </c>
    </row>
    <row r="1105" spans="2:12">
      <c r="B1105" s="2" t="s">
        <v>58</v>
      </c>
      <c r="C1105" s="2" t="s">
        <v>59</v>
      </c>
      <c r="D1105" s="2" t="s">
        <v>60</v>
      </c>
      <c r="E1105" s="2" t="s">
        <v>61</v>
      </c>
      <c r="F1105" s="2" t="s">
        <v>62</v>
      </c>
      <c r="H1105" s="2" t="s">
        <v>3</v>
      </c>
      <c r="I1105" s="2" t="s">
        <v>13</v>
      </c>
      <c r="K1105" s="2" t="s">
        <v>3253</v>
      </c>
      <c r="L1105" s="2" t="s">
        <v>16</v>
      </c>
    </row>
    <row r="1106" spans="2:12">
      <c r="B1106" s="2" t="s">
        <v>3059</v>
      </c>
      <c r="C1106" s="2" t="s">
        <v>64</v>
      </c>
      <c r="D1106" s="2" t="s">
        <v>65</v>
      </c>
      <c r="E1106" s="2" t="s">
        <v>66</v>
      </c>
      <c r="F1106" s="2" t="s">
        <v>67</v>
      </c>
      <c r="H1106" s="2" t="s">
        <v>2</v>
      </c>
      <c r="I1106" s="2" t="s">
        <v>13</v>
      </c>
      <c r="K1106" s="2" t="s">
        <v>3253</v>
      </c>
      <c r="L1106" s="2" t="s">
        <v>16</v>
      </c>
    </row>
    <row r="1107" spans="2:12">
      <c r="B1107" s="2" t="s">
        <v>68</v>
      </c>
      <c r="C1107" s="2" t="s">
        <v>69</v>
      </c>
      <c r="D1107" s="2" t="s">
        <v>70</v>
      </c>
      <c r="E1107" s="2" t="s">
        <v>71</v>
      </c>
      <c r="F1107" s="2" t="s">
        <v>72</v>
      </c>
      <c r="H1107" s="2" t="s">
        <v>2</v>
      </c>
      <c r="I1107" s="2" t="s">
        <v>13</v>
      </c>
      <c r="K1107" s="2" t="s">
        <v>3253</v>
      </c>
      <c r="L1107" s="2" t="s">
        <v>16</v>
      </c>
    </row>
    <row r="1108" spans="2:12">
      <c r="B1108" s="2" t="s">
        <v>58</v>
      </c>
      <c r="C1108" s="2" t="s">
        <v>59</v>
      </c>
      <c r="D1108" s="2" t="s">
        <v>60</v>
      </c>
      <c r="E1108" s="2" t="s">
        <v>61</v>
      </c>
      <c r="F1108" s="2" t="s">
        <v>62</v>
      </c>
      <c r="H1108" s="2" t="s">
        <v>3</v>
      </c>
      <c r="I1108" s="2" t="s">
        <v>13</v>
      </c>
      <c r="K1108" s="2" t="s">
        <v>3253</v>
      </c>
      <c r="L1108" s="2" t="s">
        <v>16</v>
      </c>
    </row>
    <row r="1109" spans="2:12">
      <c r="B1109" s="2" t="s">
        <v>73</v>
      </c>
      <c r="C1109" s="2" t="s">
        <v>74</v>
      </c>
      <c r="D1109" s="2" t="s">
        <v>75</v>
      </c>
      <c r="E1109" s="2" t="s">
        <v>76</v>
      </c>
      <c r="F1109" s="2" t="s">
        <v>77</v>
      </c>
      <c r="H1109" s="2" t="s">
        <v>4</v>
      </c>
      <c r="I1109" s="2" t="s">
        <v>13</v>
      </c>
      <c r="K1109" s="2" t="s">
        <v>3253</v>
      </c>
      <c r="L1109" s="2" t="s">
        <v>16</v>
      </c>
    </row>
    <row r="1110" spans="2:12">
      <c r="B1110" s="2" t="s">
        <v>78</v>
      </c>
      <c r="C1110" s="2" t="s">
        <v>79</v>
      </c>
      <c r="D1110" s="2" t="s">
        <v>80</v>
      </c>
      <c r="E1110" s="2" t="s">
        <v>81</v>
      </c>
      <c r="F1110" s="2" t="s">
        <v>82</v>
      </c>
      <c r="H1110" s="2" t="s">
        <v>3</v>
      </c>
      <c r="I1110" s="2" t="s">
        <v>13</v>
      </c>
      <c r="K1110" s="2" t="s">
        <v>3253</v>
      </c>
      <c r="L1110" s="2" t="s">
        <v>16</v>
      </c>
    </row>
    <row r="1111" spans="2:12">
      <c r="B1111" s="2" t="s">
        <v>83</v>
      </c>
      <c r="C1111" s="2" t="s">
        <v>84</v>
      </c>
      <c r="D1111" s="2" t="s">
        <v>85</v>
      </c>
      <c r="E1111" s="2" t="s">
        <v>86</v>
      </c>
      <c r="F1111" s="2" t="s">
        <v>87</v>
      </c>
      <c r="H1111" s="2" t="s">
        <v>5</v>
      </c>
      <c r="I1111" s="2" t="s">
        <v>13</v>
      </c>
      <c r="K1111" s="2" t="s">
        <v>3253</v>
      </c>
      <c r="L1111" s="2" t="s">
        <v>16</v>
      </c>
    </row>
    <row r="1112" spans="2:12">
      <c r="B1112" s="2" t="s">
        <v>88</v>
      </c>
      <c r="C1112" s="2">
        <v>2</v>
      </c>
      <c r="D1112" s="2">
        <v>4</v>
      </c>
      <c r="E1112" s="2">
        <v>6</v>
      </c>
      <c r="F1112" s="2">
        <v>8</v>
      </c>
      <c r="H1112" s="2" t="s">
        <v>5</v>
      </c>
      <c r="I1112" s="2" t="s">
        <v>13</v>
      </c>
      <c r="K1112" s="2" t="s">
        <v>3253</v>
      </c>
      <c r="L1112" s="2" t="s">
        <v>16</v>
      </c>
    </row>
    <row r="1113" spans="2:12">
      <c r="B1113" s="2" t="s">
        <v>89</v>
      </c>
      <c r="C1113" s="2">
        <v>5</v>
      </c>
      <c r="D1113" s="2">
        <v>10</v>
      </c>
      <c r="E1113" s="2">
        <v>15</v>
      </c>
      <c r="F1113" s="2">
        <v>20</v>
      </c>
      <c r="H1113" s="2" t="s">
        <v>4</v>
      </c>
      <c r="I1113" s="2" t="s">
        <v>13</v>
      </c>
      <c r="K1113" s="2" t="s">
        <v>3253</v>
      </c>
      <c r="L1113" s="2" t="s">
        <v>16</v>
      </c>
    </row>
    <row r="1114" spans="2:12">
      <c r="B1114" s="2" t="s">
        <v>90</v>
      </c>
      <c r="C1114" s="2">
        <v>1</v>
      </c>
      <c r="D1114" s="2">
        <v>2</v>
      </c>
      <c r="E1114" s="2">
        <v>3</v>
      </c>
      <c r="F1114" s="2">
        <v>4</v>
      </c>
      <c r="H1114" s="2" t="s">
        <v>5</v>
      </c>
      <c r="I1114" s="2" t="s">
        <v>13</v>
      </c>
      <c r="K1114" s="2" t="s">
        <v>3253</v>
      </c>
      <c r="L1114" s="2" t="s">
        <v>16</v>
      </c>
    </row>
    <row r="1115" spans="2:12">
      <c r="B1115" s="2" t="s">
        <v>91</v>
      </c>
      <c r="C1115" s="2">
        <v>15</v>
      </c>
      <c r="D1115" s="2">
        <v>20</v>
      </c>
      <c r="E1115" s="2">
        <v>25</v>
      </c>
      <c r="F1115" s="2">
        <v>30</v>
      </c>
      <c r="H1115" s="2" t="s">
        <v>3</v>
      </c>
      <c r="I1115" s="2" t="s">
        <v>13</v>
      </c>
      <c r="K1115" s="2" t="s">
        <v>3253</v>
      </c>
      <c r="L1115" s="2" t="s">
        <v>16</v>
      </c>
    </row>
    <row r="1116" spans="2:12">
      <c r="B1116" s="2" t="s">
        <v>92</v>
      </c>
      <c r="C1116" s="2" t="s">
        <v>93</v>
      </c>
      <c r="D1116" s="2" t="s">
        <v>94</v>
      </c>
      <c r="E1116" s="2" t="s">
        <v>95</v>
      </c>
      <c r="F1116" s="2" t="s">
        <v>96</v>
      </c>
      <c r="H1116" s="2" t="s">
        <v>4</v>
      </c>
      <c r="I1116" s="2" t="s">
        <v>13</v>
      </c>
      <c r="K1116" s="2" t="s">
        <v>3253</v>
      </c>
      <c r="L1116" s="2" t="s">
        <v>16</v>
      </c>
    </row>
    <row r="1117" spans="2:12">
      <c r="B1117" s="2" t="s">
        <v>97</v>
      </c>
      <c r="C1117" s="2">
        <v>1</v>
      </c>
      <c r="D1117" s="2">
        <v>2</v>
      </c>
      <c r="E1117" s="2">
        <v>3</v>
      </c>
      <c r="F1117" s="2">
        <v>4</v>
      </c>
      <c r="H1117" s="2" t="s">
        <v>3</v>
      </c>
      <c r="I1117" s="2" t="s">
        <v>13</v>
      </c>
      <c r="K1117" s="2" t="s">
        <v>3253</v>
      </c>
      <c r="L1117" s="2" t="s">
        <v>16</v>
      </c>
    </row>
    <row r="1118" spans="2:12">
      <c r="B1118" s="2" t="s">
        <v>98</v>
      </c>
      <c r="C1118" s="2" t="s">
        <v>99</v>
      </c>
      <c r="D1118" s="2" t="s">
        <v>100</v>
      </c>
      <c r="E1118" s="2" t="s">
        <v>101</v>
      </c>
      <c r="F1118" s="2" t="s">
        <v>102</v>
      </c>
      <c r="H1118" s="2" t="s">
        <v>2</v>
      </c>
      <c r="I1118" s="2" t="s">
        <v>13</v>
      </c>
      <c r="K1118" s="2" t="s">
        <v>3253</v>
      </c>
      <c r="L1118" s="2" t="s">
        <v>16</v>
      </c>
    </row>
    <row r="1119" spans="2:12">
      <c r="B1119" s="2" t="s">
        <v>103</v>
      </c>
      <c r="C1119" s="2" t="s">
        <v>104</v>
      </c>
      <c r="D1119" s="2" t="s">
        <v>105</v>
      </c>
      <c r="E1119" s="2" t="s">
        <v>106</v>
      </c>
      <c r="F1119" s="2" t="s">
        <v>107</v>
      </c>
      <c r="H1119" s="2" t="s">
        <v>2</v>
      </c>
      <c r="I1119" s="2" t="s">
        <v>13</v>
      </c>
      <c r="K1119" s="2" t="s">
        <v>3253</v>
      </c>
      <c r="L1119" s="2" t="s">
        <v>16</v>
      </c>
    </row>
    <row r="1120" spans="2:12">
      <c r="B1120" s="2" t="s">
        <v>108</v>
      </c>
      <c r="C1120" s="2">
        <v>1</v>
      </c>
      <c r="D1120" s="2">
        <v>2</v>
      </c>
      <c r="E1120" s="2">
        <v>3</v>
      </c>
      <c r="F1120" s="2">
        <v>4</v>
      </c>
      <c r="H1120" s="2" t="s">
        <v>2</v>
      </c>
      <c r="I1120" s="2" t="s">
        <v>13</v>
      </c>
      <c r="K1120" s="2" t="s">
        <v>3253</v>
      </c>
      <c r="L1120" s="2" t="s">
        <v>16</v>
      </c>
    </row>
    <row r="1121" spans="2:12">
      <c r="B1121" s="2" t="s">
        <v>109</v>
      </c>
      <c r="C1121" s="2">
        <v>2</v>
      </c>
      <c r="D1121" s="2">
        <v>5</v>
      </c>
      <c r="E1121" s="2">
        <v>10</v>
      </c>
      <c r="F1121" s="2">
        <v>20</v>
      </c>
      <c r="H1121" s="2" t="s">
        <v>4</v>
      </c>
      <c r="I1121" s="2" t="s">
        <v>13</v>
      </c>
      <c r="K1121" s="2" t="s">
        <v>3253</v>
      </c>
      <c r="L1121" s="2" t="s">
        <v>16</v>
      </c>
    </row>
    <row r="1122" spans="2:12">
      <c r="B1122" s="2" t="s">
        <v>110</v>
      </c>
      <c r="C1122" s="2" t="s">
        <v>111</v>
      </c>
      <c r="D1122" s="2" t="s">
        <v>112</v>
      </c>
      <c r="E1122" s="2" t="s">
        <v>113</v>
      </c>
      <c r="F1122" s="2" t="s">
        <v>114</v>
      </c>
      <c r="H1122" s="2" t="s">
        <v>4</v>
      </c>
      <c r="I1122" s="2" t="s">
        <v>13</v>
      </c>
      <c r="K1122" s="2" t="s">
        <v>3253</v>
      </c>
      <c r="L1122" s="2" t="s">
        <v>16</v>
      </c>
    </row>
    <row r="1123" spans="2:12">
      <c r="B1123" s="2" t="s">
        <v>115</v>
      </c>
      <c r="C1123" s="2">
        <v>7</v>
      </c>
      <c r="D1123" s="2">
        <v>9</v>
      </c>
      <c r="E1123" s="2">
        <v>10</v>
      </c>
      <c r="F1123" s="2">
        <v>12</v>
      </c>
      <c r="H1123" s="2" t="s">
        <v>5</v>
      </c>
      <c r="I1123" s="2" t="s">
        <v>13</v>
      </c>
      <c r="K1123" s="2" t="s">
        <v>3253</v>
      </c>
      <c r="L1123" s="2" t="s">
        <v>16</v>
      </c>
    </row>
    <row r="1124" spans="2:12">
      <c r="B1124" s="2" t="s">
        <v>116</v>
      </c>
      <c r="C1124" s="2">
        <v>7</v>
      </c>
      <c r="D1124" s="2">
        <v>9</v>
      </c>
      <c r="E1124" s="2">
        <v>10</v>
      </c>
      <c r="F1124" s="2">
        <v>12</v>
      </c>
      <c r="H1124" s="2" t="s">
        <v>2</v>
      </c>
      <c r="I1124" s="2" t="s">
        <v>13</v>
      </c>
      <c r="K1124" s="2" t="s">
        <v>3253</v>
      </c>
      <c r="L1124" s="2" t="s">
        <v>16</v>
      </c>
    </row>
    <row r="1125" spans="2:12">
      <c r="B1125" s="2" t="s">
        <v>117</v>
      </c>
      <c r="C1125" s="2" t="s">
        <v>118</v>
      </c>
      <c r="D1125" s="2" t="s">
        <v>119</v>
      </c>
      <c r="E1125" s="2" t="s">
        <v>120</v>
      </c>
      <c r="F1125" s="2" t="s">
        <v>121</v>
      </c>
      <c r="H1125" s="2" t="s">
        <v>2</v>
      </c>
      <c r="I1125" s="2" t="s">
        <v>13</v>
      </c>
      <c r="K1125" s="2" t="s">
        <v>3253</v>
      </c>
      <c r="L1125" s="2" t="s">
        <v>16</v>
      </c>
    </row>
    <row r="1126" spans="2:12">
      <c r="B1126" s="2" t="s">
        <v>122</v>
      </c>
      <c r="C1126" s="2" t="s">
        <v>123</v>
      </c>
      <c r="D1126" s="2" t="s">
        <v>124</v>
      </c>
      <c r="E1126" s="2" t="s">
        <v>119</v>
      </c>
      <c r="F1126" s="2" t="s">
        <v>125</v>
      </c>
      <c r="H1126" s="2" t="s">
        <v>2</v>
      </c>
      <c r="I1126" s="2" t="s">
        <v>13</v>
      </c>
      <c r="K1126" s="2" t="s">
        <v>3253</v>
      </c>
      <c r="L1126" s="2" t="s">
        <v>16</v>
      </c>
    </row>
    <row r="1127" spans="2:12">
      <c r="B1127" s="2" t="s">
        <v>126</v>
      </c>
      <c r="C1127" s="2" t="s">
        <v>127</v>
      </c>
      <c r="D1127" s="2" t="s">
        <v>128</v>
      </c>
      <c r="E1127" s="2" t="s">
        <v>129</v>
      </c>
      <c r="F1127" s="2" t="s">
        <v>130</v>
      </c>
      <c r="H1127" s="2" t="s">
        <v>2</v>
      </c>
      <c r="I1127" s="2" t="s">
        <v>13</v>
      </c>
      <c r="K1127" s="2" t="s">
        <v>3253</v>
      </c>
      <c r="L1127" s="2" t="s">
        <v>16</v>
      </c>
    </row>
    <row r="1128" spans="2:12">
      <c r="B1128" s="2" t="s">
        <v>131</v>
      </c>
      <c r="C1128" s="2" t="s">
        <v>132</v>
      </c>
      <c r="D1128" s="2" t="s">
        <v>133</v>
      </c>
      <c r="E1128" s="2" t="s">
        <v>134</v>
      </c>
      <c r="F1128" s="2" t="s">
        <v>135</v>
      </c>
      <c r="H1128" s="2" t="s">
        <v>3</v>
      </c>
      <c r="I1128" s="2" t="s">
        <v>13</v>
      </c>
      <c r="K1128" s="2" t="s">
        <v>3253</v>
      </c>
      <c r="L1128" s="2" t="s">
        <v>16</v>
      </c>
    </row>
    <row r="1129" spans="2:12">
      <c r="B1129" s="2" t="s">
        <v>136</v>
      </c>
      <c r="C1129" s="2" t="s">
        <v>137</v>
      </c>
      <c r="D1129" s="2" t="s">
        <v>138</v>
      </c>
      <c r="E1129" s="2" t="s">
        <v>139</v>
      </c>
      <c r="F1129" s="2" t="s">
        <v>140</v>
      </c>
      <c r="H1129" s="2" t="s">
        <v>2</v>
      </c>
      <c r="I1129" s="2" t="s">
        <v>13</v>
      </c>
      <c r="K1129" s="2" t="s">
        <v>3253</v>
      </c>
      <c r="L1129" s="2" t="s">
        <v>16</v>
      </c>
    </row>
    <row r="1130" spans="2:12">
      <c r="B1130" s="2" t="s">
        <v>141</v>
      </c>
      <c r="C1130" s="2" t="s">
        <v>142</v>
      </c>
      <c r="D1130" s="2" t="s">
        <v>143</v>
      </c>
      <c r="E1130" s="2" t="s">
        <v>144</v>
      </c>
      <c r="F1130" s="2" t="s">
        <v>145</v>
      </c>
      <c r="H1130" s="2" t="s">
        <v>2</v>
      </c>
      <c r="I1130" s="2" t="s">
        <v>13</v>
      </c>
      <c r="K1130" s="2" t="s">
        <v>3253</v>
      </c>
      <c r="L1130" s="2" t="s">
        <v>16</v>
      </c>
    </row>
    <row r="1131" spans="2:12">
      <c r="B1131" s="2" t="s">
        <v>146</v>
      </c>
      <c r="C1131" s="2" t="s">
        <v>147</v>
      </c>
      <c r="D1131" s="2" t="s">
        <v>148</v>
      </c>
      <c r="E1131" s="2" t="s">
        <v>149</v>
      </c>
      <c r="F1131" s="2" t="s">
        <v>150</v>
      </c>
      <c r="H1131" s="2" t="s">
        <v>3</v>
      </c>
      <c r="I1131" s="2" t="s">
        <v>13</v>
      </c>
      <c r="K1131" s="2" t="s">
        <v>3253</v>
      </c>
      <c r="L1131" s="2" t="s">
        <v>16</v>
      </c>
    </row>
    <row r="1132" spans="2:12">
      <c r="B1132" s="2" t="s">
        <v>151</v>
      </c>
      <c r="C1132" s="2" t="s">
        <v>152</v>
      </c>
      <c r="D1132" s="2" t="s">
        <v>153</v>
      </c>
      <c r="E1132" s="2" t="s">
        <v>154</v>
      </c>
      <c r="F1132" s="2" t="s">
        <v>155</v>
      </c>
      <c r="H1132" s="2" t="s">
        <v>3</v>
      </c>
      <c r="I1132" s="2" t="s">
        <v>13</v>
      </c>
      <c r="K1132" s="2" t="s">
        <v>3253</v>
      </c>
      <c r="L1132" s="2" t="s">
        <v>16</v>
      </c>
    </row>
    <row r="1133" spans="2:12">
      <c r="B1133" s="2" t="s">
        <v>156</v>
      </c>
      <c r="C1133" s="2" t="s">
        <v>157</v>
      </c>
      <c r="D1133" s="2" t="s">
        <v>158</v>
      </c>
      <c r="E1133" s="2" t="s">
        <v>159</v>
      </c>
      <c r="F1133" s="2" t="s">
        <v>160</v>
      </c>
      <c r="H1133" s="2" t="s">
        <v>2</v>
      </c>
      <c r="I1133" s="2" t="s">
        <v>13</v>
      </c>
      <c r="K1133" s="2" t="s">
        <v>3253</v>
      </c>
      <c r="L1133" s="2" t="s">
        <v>16</v>
      </c>
    </row>
    <row r="1134" spans="2:12">
      <c r="B1134" s="2" t="s">
        <v>161</v>
      </c>
      <c r="C1134" s="2" t="s">
        <v>162</v>
      </c>
      <c r="D1134" s="2" t="s">
        <v>163</v>
      </c>
      <c r="E1134" s="2" t="s">
        <v>164</v>
      </c>
      <c r="F1134" s="2" t="s">
        <v>165</v>
      </c>
      <c r="H1134" s="2" t="s">
        <v>2</v>
      </c>
      <c r="I1134" s="2" t="s">
        <v>13</v>
      </c>
      <c r="K1134" s="2" t="s">
        <v>3253</v>
      </c>
      <c r="L1134" s="2" t="s">
        <v>16</v>
      </c>
    </row>
    <row r="1135" spans="2:12">
      <c r="B1135" s="2" t="s">
        <v>166</v>
      </c>
      <c r="C1135" s="2" t="s">
        <v>167</v>
      </c>
      <c r="D1135" s="2" t="s">
        <v>168</v>
      </c>
      <c r="E1135" s="2" t="s">
        <v>169</v>
      </c>
      <c r="F1135" s="2" t="s">
        <v>170</v>
      </c>
      <c r="H1135" s="2" t="s">
        <v>2</v>
      </c>
      <c r="I1135" s="2" t="s">
        <v>13</v>
      </c>
      <c r="K1135" s="2" t="s">
        <v>3253</v>
      </c>
      <c r="L1135" s="2" t="s">
        <v>16</v>
      </c>
    </row>
    <row r="1136" spans="2:12">
      <c r="B1136" s="2" t="s">
        <v>171</v>
      </c>
      <c r="C1136" s="2" t="s">
        <v>172</v>
      </c>
      <c r="D1136" s="2" t="s">
        <v>173</v>
      </c>
      <c r="E1136" s="2" t="s">
        <v>174</v>
      </c>
      <c r="F1136" s="2" t="s">
        <v>175</v>
      </c>
      <c r="H1136" s="2" t="s">
        <v>2</v>
      </c>
      <c r="I1136" s="2" t="s">
        <v>13</v>
      </c>
      <c r="K1136" s="2" t="s">
        <v>3253</v>
      </c>
      <c r="L1136" s="2" t="s">
        <v>16</v>
      </c>
    </row>
    <row r="1137" spans="2:12">
      <c r="B1137" s="2" t="s">
        <v>176</v>
      </c>
      <c r="C1137" s="2" t="s">
        <v>177</v>
      </c>
      <c r="D1137" s="2" t="s">
        <v>178</v>
      </c>
      <c r="E1137" s="2" t="s">
        <v>179</v>
      </c>
      <c r="F1137" s="2" t="s">
        <v>180</v>
      </c>
      <c r="H1137" s="2" t="s">
        <v>3</v>
      </c>
      <c r="I1137" s="2" t="s">
        <v>13</v>
      </c>
      <c r="K1137" s="2" t="s">
        <v>3253</v>
      </c>
      <c r="L1137" s="2" t="s">
        <v>16</v>
      </c>
    </row>
    <row r="1138" spans="2:12">
      <c r="B1138" s="2" t="s">
        <v>181</v>
      </c>
      <c r="C1138" s="2" t="s">
        <v>182</v>
      </c>
      <c r="D1138" s="2" t="s">
        <v>183</v>
      </c>
      <c r="E1138" s="2" t="s">
        <v>184</v>
      </c>
      <c r="F1138" s="2" t="s">
        <v>185</v>
      </c>
      <c r="H1138" s="2" t="s">
        <v>3</v>
      </c>
      <c r="I1138" s="2" t="s">
        <v>13</v>
      </c>
      <c r="K1138" s="2" t="s">
        <v>3253</v>
      </c>
      <c r="L1138" s="2" t="s">
        <v>16</v>
      </c>
    </row>
    <row r="1139" spans="2:12">
      <c r="B1139" s="2" t="s">
        <v>186</v>
      </c>
      <c r="C1139" s="2" t="s">
        <v>187</v>
      </c>
      <c r="D1139" s="2" t="s">
        <v>188</v>
      </c>
      <c r="E1139" s="2" t="s">
        <v>189</v>
      </c>
      <c r="F1139" s="2" t="s">
        <v>190</v>
      </c>
      <c r="H1139" s="2" t="s">
        <v>4</v>
      </c>
      <c r="I1139" s="2" t="s">
        <v>13</v>
      </c>
      <c r="K1139" s="2" t="s">
        <v>3253</v>
      </c>
      <c r="L1139" s="2" t="s">
        <v>16</v>
      </c>
    </row>
    <row r="1140" spans="2:12">
      <c r="B1140" s="2" t="s">
        <v>217</v>
      </c>
      <c r="C1140" s="2" t="s">
        <v>218</v>
      </c>
      <c r="D1140" s="2" t="s">
        <v>219</v>
      </c>
      <c r="E1140" s="2" t="s">
        <v>220</v>
      </c>
      <c r="F1140" s="2" t="s">
        <v>221</v>
      </c>
      <c r="H1140" s="2" t="s">
        <v>2</v>
      </c>
      <c r="I1140" s="2" t="s">
        <v>13</v>
      </c>
      <c r="K1140" s="2" t="s">
        <v>3253</v>
      </c>
      <c r="L1140" s="2" t="s">
        <v>16</v>
      </c>
    </row>
    <row r="1141" spans="2:12">
      <c r="B1141" s="2" t="s">
        <v>258</v>
      </c>
      <c r="C1141" s="2">
        <v>6</v>
      </c>
      <c r="D1141" s="2">
        <v>7</v>
      </c>
      <c r="E1141" s="2">
        <v>8</v>
      </c>
      <c r="F1141" s="2">
        <v>9</v>
      </c>
      <c r="H1141" s="2" t="s">
        <v>3</v>
      </c>
      <c r="I1141" s="2" t="s">
        <v>13</v>
      </c>
      <c r="K1141" s="2" t="s">
        <v>3253</v>
      </c>
      <c r="L1141" s="2" t="s">
        <v>16</v>
      </c>
    </row>
    <row r="1142" spans="2:12">
      <c r="B1142" s="2" t="s">
        <v>259</v>
      </c>
      <c r="C1142" s="2" t="s">
        <v>260</v>
      </c>
      <c r="D1142" s="2" t="s">
        <v>261</v>
      </c>
      <c r="E1142" s="2" t="s">
        <v>262</v>
      </c>
      <c r="F1142" s="2" t="s">
        <v>263</v>
      </c>
      <c r="H1142" s="2" t="s">
        <v>3</v>
      </c>
      <c r="I1142" s="2" t="s">
        <v>13</v>
      </c>
      <c r="K1142" s="2" t="s">
        <v>3253</v>
      </c>
      <c r="L1142" s="2" t="s">
        <v>16</v>
      </c>
    </row>
    <row r="1143" spans="2:12">
      <c r="B1143" s="2" t="s">
        <v>278</v>
      </c>
      <c r="C1143" s="2" t="s">
        <v>279</v>
      </c>
      <c r="D1143" s="2" t="s">
        <v>280</v>
      </c>
      <c r="E1143" s="2" t="s">
        <v>281</v>
      </c>
      <c r="F1143" s="2" t="s">
        <v>282</v>
      </c>
      <c r="H1143" s="2" t="s">
        <v>2</v>
      </c>
      <c r="I1143" s="2" t="s">
        <v>13</v>
      </c>
      <c r="K1143" s="2" t="s">
        <v>3253</v>
      </c>
      <c r="L1143" s="2" t="s">
        <v>16</v>
      </c>
    </row>
    <row r="1144" spans="2:12">
      <c r="B1144" s="2" t="s">
        <v>285</v>
      </c>
      <c r="C1144" s="2" t="s">
        <v>286</v>
      </c>
      <c r="D1144" s="2" t="s">
        <v>287</v>
      </c>
      <c r="E1144" s="2" t="s">
        <v>288</v>
      </c>
      <c r="F1144" s="2" t="s">
        <v>289</v>
      </c>
      <c r="H1144" s="2" t="s">
        <v>2</v>
      </c>
      <c r="I1144" s="2" t="s">
        <v>13</v>
      </c>
      <c r="K1144" s="2" t="s">
        <v>3253</v>
      </c>
      <c r="L1144" s="2" t="s">
        <v>16</v>
      </c>
    </row>
    <row r="1145" spans="2:12">
      <c r="B1145" s="2" t="s">
        <v>290</v>
      </c>
      <c r="C1145" s="2" t="s">
        <v>291</v>
      </c>
      <c r="D1145" s="2" t="s">
        <v>292</v>
      </c>
      <c r="E1145" s="2" t="s">
        <v>293</v>
      </c>
      <c r="F1145" s="2" t="s">
        <v>294</v>
      </c>
      <c r="H1145" s="2" t="s">
        <v>2</v>
      </c>
      <c r="I1145" s="2" t="s">
        <v>13</v>
      </c>
      <c r="K1145" s="2" t="s">
        <v>3253</v>
      </c>
      <c r="L1145" s="2" t="s">
        <v>16</v>
      </c>
    </row>
    <row r="1146" spans="2:12">
      <c r="B1146" s="2" t="s">
        <v>295</v>
      </c>
      <c r="C1146" s="2" t="s">
        <v>296</v>
      </c>
      <c r="D1146" s="2" t="s">
        <v>297</v>
      </c>
      <c r="E1146" s="2" t="s">
        <v>298</v>
      </c>
      <c r="F1146" s="2" t="s">
        <v>299</v>
      </c>
      <c r="H1146" s="2" t="s">
        <v>2</v>
      </c>
      <c r="I1146" s="2" t="s">
        <v>13</v>
      </c>
      <c r="K1146" s="2" t="s">
        <v>3253</v>
      </c>
      <c r="L1146" s="2" t="s">
        <v>16</v>
      </c>
    </row>
    <row r="1147" spans="2:12">
      <c r="B1147" s="2" t="s">
        <v>300</v>
      </c>
      <c r="C1147" s="2">
        <v>400</v>
      </c>
      <c r="D1147" s="2">
        <v>410</v>
      </c>
      <c r="E1147" s="2">
        <v>420</v>
      </c>
      <c r="F1147" s="2">
        <v>430</v>
      </c>
      <c r="H1147" s="2" t="s">
        <v>4</v>
      </c>
      <c r="I1147" s="2" t="s">
        <v>13</v>
      </c>
      <c r="K1147" s="2" t="s">
        <v>3253</v>
      </c>
      <c r="L1147" s="2" t="s">
        <v>16</v>
      </c>
    </row>
    <row r="1148" spans="2:12">
      <c r="B1148" s="2" t="s">
        <v>335</v>
      </c>
      <c r="C1148" s="2" t="s">
        <v>336</v>
      </c>
      <c r="D1148" s="2" t="s">
        <v>337</v>
      </c>
      <c r="E1148" s="2" t="s">
        <v>338</v>
      </c>
      <c r="F1148" s="2" t="s">
        <v>339</v>
      </c>
      <c r="H1148" s="2" t="s">
        <v>3</v>
      </c>
      <c r="I1148" s="2" t="s">
        <v>13</v>
      </c>
      <c r="K1148" s="2" t="s">
        <v>3253</v>
      </c>
      <c r="L1148" s="2" t="s">
        <v>16</v>
      </c>
    </row>
    <row r="1149" spans="2:12">
      <c r="B1149" s="2" t="s">
        <v>340</v>
      </c>
      <c r="C1149" s="2">
        <v>9</v>
      </c>
      <c r="D1149" s="2">
        <v>10</v>
      </c>
      <c r="E1149" s="2">
        <v>11</v>
      </c>
      <c r="F1149" s="2">
        <v>12</v>
      </c>
      <c r="H1149" s="2" t="s">
        <v>3</v>
      </c>
      <c r="I1149" s="2" t="s">
        <v>13</v>
      </c>
      <c r="K1149" s="2" t="s">
        <v>3253</v>
      </c>
      <c r="L1149" s="2" t="s">
        <v>16</v>
      </c>
    </row>
    <row r="1150" spans="2:12">
      <c r="B1150" s="2" t="s">
        <v>341</v>
      </c>
      <c r="C1150" s="2">
        <v>5</v>
      </c>
      <c r="D1150" s="2">
        <v>5.5</v>
      </c>
      <c r="E1150" s="2">
        <v>6</v>
      </c>
      <c r="F1150" s="2">
        <v>6.5</v>
      </c>
      <c r="H1150" s="2" t="s">
        <v>3</v>
      </c>
      <c r="I1150" s="2" t="s">
        <v>13</v>
      </c>
      <c r="K1150" s="2" t="s">
        <v>3253</v>
      </c>
      <c r="L1150" s="2" t="s">
        <v>16</v>
      </c>
    </row>
    <row r="1151" spans="2:12">
      <c r="B1151" s="2" t="s">
        <v>393</v>
      </c>
      <c r="C1151" s="2">
        <v>3</v>
      </c>
      <c r="D1151" s="2">
        <v>6</v>
      </c>
      <c r="E1151" s="2">
        <v>9</v>
      </c>
      <c r="F1151" s="2">
        <v>12</v>
      </c>
      <c r="H1151" s="2" t="s">
        <v>3</v>
      </c>
      <c r="I1151" s="2" t="s">
        <v>13</v>
      </c>
      <c r="K1151" s="2" t="s">
        <v>3253</v>
      </c>
      <c r="L1151" s="2" t="s">
        <v>16</v>
      </c>
    </row>
    <row r="1152" spans="2:12">
      <c r="B1152" s="2" t="s">
        <v>394</v>
      </c>
      <c r="C1152" s="2">
        <v>10</v>
      </c>
      <c r="D1152" s="2">
        <v>20</v>
      </c>
      <c r="E1152" s="2">
        <v>30</v>
      </c>
      <c r="F1152" s="2">
        <v>40</v>
      </c>
      <c r="H1152" s="2" t="s">
        <v>3</v>
      </c>
      <c r="I1152" s="2" t="s">
        <v>13</v>
      </c>
      <c r="K1152" s="2" t="s">
        <v>3253</v>
      </c>
      <c r="L1152" s="2" t="s">
        <v>16</v>
      </c>
    </row>
    <row r="1153" spans="2:12">
      <c r="B1153" s="2" t="s">
        <v>395</v>
      </c>
      <c r="C1153" s="2">
        <v>3</v>
      </c>
      <c r="D1153" s="2">
        <v>6</v>
      </c>
      <c r="E1153" s="2">
        <v>9</v>
      </c>
      <c r="F1153" s="2">
        <v>12</v>
      </c>
      <c r="H1153" s="2" t="s">
        <v>2</v>
      </c>
      <c r="I1153" s="2" t="s">
        <v>13</v>
      </c>
      <c r="K1153" s="2" t="s">
        <v>3253</v>
      </c>
      <c r="L1153" s="2" t="s">
        <v>16</v>
      </c>
    </row>
    <row r="1154" spans="2:12">
      <c r="B1154" s="2" t="s">
        <v>3254</v>
      </c>
      <c r="C1154" s="2" t="s">
        <v>428</v>
      </c>
      <c r="D1154" s="2" t="s">
        <v>429</v>
      </c>
      <c r="E1154" s="2">
        <v>8401060</v>
      </c>
      <c r="F1154" s="2">
        <v>9401050</v>
      </c>
      <c r="H1154" s="2" t="s">
        <v>2</v>
      </c>
      <c r="I1154" s="2" t="s">
        <v>13</v>
      </c>
      <c r="K1154" s="2" t="s">
        <v>3253</v>
      </c>
      <c r="L1154" s="2" t="s">
        <v>16</v>
      </c>
    </row>
    <row r="1155" spans="2:12">
      <c r="B1155" s="2" t="s">
        <v>431</v>
      </c>
      <c r="C1155" s="2" t="s">
        <v>432</v>
      </c>
      <c r="D1155" s="2" t="s">
        <v>433</v>
      </c>
      <c r="E1155" s="2" t="s">
        <v>434</v>
      </c>
      <c r="F1155" s="2" t="s">
        <v>435</v>
      </c>
      <c r="H1155" s="2" t="s">
        <v>4</v>
      </c>
      <c r="I1155" s="2" t="s">
        <v>13</v>
      </c>
      <c r="K1155" s="2" t="s">
        <v>3253</v>
      </c>
      <c r="L1155" s="2" t="s">
        <v>16</v>
      </c>
    </row>
    <row r="1156" spans="2:12">
      <c r="B1156" s="2" t="s">
        <v>436</v>
      </c>
      <c r="C1156" s="2">
        <v>3</v>
      </c>
      <c r="D1156" s="2">
        <v>5</v>
      </c>
      <c r="E1156" s="2">
        <v>7</v>
      </c>
      <c r="F1156" s="2">
        <v>10</v>
      </c>
      <c r="H1156" s="2" t="s">
        <v>5</v>
      </c>
      <c r="I1156" s="2" t="s">
        <v>13</v>
      </c>
      <c r="K1156" s="2" t="s">
        <v>3253</v>
      </c>
      <c r="L1156" s="2" t="s">
        <v>16</v>
      </c>
    </row>
    <row r="1157" spans="2:12">
      <c r="B1157" s="2" t="s">
        <v>752</v>
      </c>
      <c r="C1157" s="2" t="s">
        <v>753</v>
      </c>
      <c r="D1157" s="2" t="s">
        <v>754</v>
      </c>
      <c r="E1157" s="2" t="s">
        <v>755</v>
      </c>
      <c r="F1157" s="2" t="s">
        <v>756</v>
      </c>
      <c r="H1157" s="2" t="s">
        <v>5</v>
      </c>
      <c r="I1157" s="2" t="s">
        <v>13</v>
      </c>
      <c r="K1157" s="2" t="s">
        <v>3253</v>
      </c>
      <c r="L1157" s="2" t="s">
        <v>16</v>
      </c>
    </row>
    <row r="1158" spans="2:12">
      <c r="B1158" s="2" t="s">
        <v>757</v>
      </c>
      <c r="C1158" s="2">
        <v>1</v>
      </c>
      <c r="D1158" s="2">
        <v>2</v>
      </c>
      <c r="E1158" s="2">
        <v>3</v>
      </c>
      <c r="H1158" s="2" t="s">
        <v>3</v>
      </c>
      <c r="I1158" s="2" t="s">
        <v>13</v>
      </c>
      <c r="K1158" s="2" t="s">
        <v>3253</v>
      </c>
      <c r="L1158" s="2" t="s">
        <v>16</v>
      </c>
    </row>
    <row r="1159" spans="2:12">
      <c r="B1159" s="2" t="s">
        <v>758</v>
      </c>
      <c r="C1159" s="2">
        <v>10</v>
      </c>
      <c r="D1159" s="2">
        <v>20</v>
      </c>
      <c r="E1159" s="2">
        <v>30</v>
      </c>
      <c r="H1159" s="2" t="s">
        <v>3</v>
      </c>
      <c r="I1159" s="2" t="s">
        <v>13</v>
      </c>
      <c r="K1159" s="2" t="s">
        <v>3253</v>
      </c>
      <c r="L1159" s="2" t="s">
        <v>16</v>
      </c>
    </row>
    <row r="1160" spans="2:12">
      <c r="B1160" s="2" t="s">
        <v>759</v>
      </c>
      <c r="C1160" s="2" t="s">
        <v>760</v>
      </c>
      <c r="D1160" s="2" t="s">
        <v>761</v>
      </c>
      <c r="E1160" s="2" t="s">
        <v>762</v>
      </c>
      <c r="H1160" s="2" t="s">
        <v>3</v>
      </c>
      <c r="I1160" s="2" t="s">
        <v>13</v>
      </c>
      <c r="K1160" s="2" t="s">
        <v>3253</v>
      </c>
      <c r="L1160" s="2" t="s">
        <v>16</v>
      </c>
    </row>
    <row r="1161" spans="2:12">
      <c r="B1161" s="2" t="s">
        <v>763</v>
      </c>
      <c r="C1161" s="2">
        <v>2</v>
      </c>
      <c r="D1161" s="2">
        <v>4</v>
      </c>
      <c r="E1161" s="2">
        <v>5</v>
      </c>
      <c r="H1161" s="2" t="s">
        <v>4</v>
      </c>
      <c r="I1161" s="2" t="s">
        <v>13</v>
      </c>
      <c r="K1161" s="2" t="s">
        <v>3253</v>
      </c>
      <c r="L1161" s="2" t="s">
        <v>16</v>
      </c>
    </row>
    <row r="1162" spans="2:12">
      <c r="B1162" s="2" t="s">
        <v>764</v>
      </c>
      <c r="C1162" s="2">
        <v>100</v>
      </c>
      <c r="D1162" s="2">
        <v>50</v>
      </c>
      <c r="E1162" s="2">
        <v>20</v>
      </c>
      <c r="H1162" s="2" t="s">
        <v>4</v>
      </c>
      <c r="I1162" s="2" t="s">
        <v>13</v>
      </c>
      <c r="K1162" s="2" t="s">
        <v>3253</v>
      </c>
      <c r="L1162" s="2" t="s">
        <v>16</v>
      </c>
    </row>
    <row r="1163" spans="2:12">
      <c r="B1163" s="2" t="s">
        <v>765</v>
      </c>
      <c r="C1163" s="2" t="s">
        <v>766</v>
      </c>
      <c r="D1163" s="2" t="s">
        <v>767</v>
      </c>
      <c r="E1163" s="2">
        <v>800</v>
      </c>
      <c r="H1163" s="2" t="s">
        <v>2</v>
      </c>
      <c r="I1163" s="2" t="s">
        <v>13</v>
      </c>
      <c r="K1163" s="2" t="s">
        <v>3253</v>
      </c>
      <c r="L1163" s="2" t="s">
        <v>16</v>
      </c>
    </row>
    <row r="1164" spans="2:12">
      <c r="B1164" s="2" t="s">
        <v>768</v>
      </c>
      <c r="C1164" s="2" t="s">
        <v>769</v>
      </c>
      <c r="D1164" s="2" t="s">
        <v>770</v>
      </c>
      <c r="E1164" s="2" t="s">
        <v>771</v>
      </c>
      <c r="H1164" s="2" t="s">
        <v>3</v>
      </c>
      <c r="I1164" s="2" t="s">
        <v>13</v>
      </c>
      <c r="K1164" s="2" t="s">
        <v>3253</v>
      </c>
      <c r="L1164" s="2" t="s">
        <v>16</v>
      </c>
    </row>
    <row r="1165" spans="2:12">
      <c r="B1165" s="2" t="s">
        <v>772</v>
      </c>
      <c r="C1165" s="2">
        <v>3</v>
      </c>
      <c r="D1165" s="2">
        <v>5</v>
      </c>
      <c r="E1165" s="2">
        <v>10</v>
      </c>
      <c r="H1165" s="2" t="s">
        <v>3</v>
      </c>
      <c r="I1165" s="2" t="s">
        <v>13</v>
      </c>
      <c r="K1165" s="2" t="s">
        <v>3253</v>
      </c>
      <c r="L1165" s="2" t="s">
        <v>16</v>
      </c>
    </row>
    <row r="1166" spans="2:12">
      <c r="B1166" s="2" t="s">
        <v>773</v>
      </c>
      <c r="C1166" s="2" t="s">
        <v>774</v>
      </c>
      <c r="D1166" s="2" t="s">
        <v>775</v>
      </c>
      <c r="E1166" s="2" t="s">
        <v>776</v>
      </c>
      <c r="H1166" s="2" t="s">
        <v>2</v>
      </c>
      <c r="I1166" s="2" t="s">
        <v>13</v>
      </c>
      <c r="K1166" s="2" t="s">
        <v>3253</v>
      </c>
      <c r="L1166" s="2" t="s">
        <v>16</v>
      </c>
    </row>
    <row r="1167" spans="2:12">
      <c r="B1167" s="2" t="s">
        <v>777</v>
      </c>
      <c r="C1167" s="2" t="s">
        <v>778</v>
      </c>
      <c r="D1167" s="2" t="s">
        <v>779</v>
      </c>
      <c r="E1167" s="2" t="s">
        <v>780</v>
      </c>
      <c r="H1167" s="2" t="s">
        <v>3</v>
      </c>
      <c r="I1167" s="2" t="s">
        <v>13</v>
      </c>
      <c r="K1167" s="2" t="s">
        <v>3253</v>
      </c>
      <c r="L1167" s="2" t="s">
        <v>16</v>
      </c>
    </row>
    <row r="1168" spans="2:12">
      <c r="B1168" s="2" t="s">
        <v>781</v>
      </c>
      <c r="C1168" s="2">
        <v>2</v>
      </c>
      <c r="D1168" s="2">
        <v>3</v>
      </c>
      <c r="E1168" s="2">
        <v>4</v>
      </c>
      <c r="H1168" s="2" t="s">
        <v>2</v>
      </c>
      <c r="I1168" s="2" t="s">
        <v>13</v>
      </c>
      <c r="K1168" s="2" t="s">
        <v>3253</v>
      </c>
      <c r="L1168" s="2" t="s">
        <v>16</v>
      </c>
    </row>
    <row r="1169" spans="2:12">
      <c r="B1169" s="2" t="s">
        <v>782</v>
      </c>
      <c r="C1169" s="2">
        <v>500</v>
      </c>
      <c r="D1169" s="2">
        <v>400</v>
      </c>
      <c r="E1169" s="2">
        <v>300</v>
      </c>
      <c r="H1169" s="2" t="s">
        <v>2</v>
      </c>
      <c r="I1169" s="2" t="s">
        <v>13</v>
      </c>
      <c r="K1169" s="2" t="s">
        <v>3253</v>
      </c>
      <c r="L1169" s="2" t="s">
        <v>16</v>
      </c>
    </row>
    <row r="1170" spans="2:12">
      <c r="B1170" s="2" t="s">
        <v>783</v>
      </c>
      <c r="C1170" s="2" t="s">
        <v>784</v>
      </c>
      <c r="D1170" s="2" t="s">
        <v>785</v>
      </c>
      <c r="H1170" s="2" t="s">
        <v>3</v>
      </c>
      <c r="I1170" s="2" t="s">
        <v>13</v>
      </c>
      <c r="K1170" s="2" t="s">
        <v>3253</v>
      </c>
      <c r="L1170" s="2" t="s">
        <v>16</v>
      </c>
    </row>
    <row r="1171" spans="2:12">
      <c r="B1171" s="2" t="s">
        <v>786</v>
      </c>
      <c r="C1171" s="2" t="s">
        <v>787</v>
      </c>
      <c r="D1171" s="2" t="s">
        <v>47</v>
      </c>
      <c r="E1171" s="2" t="s">
        <v>45</v>
      </c>
      <c r="H1171" s="2" t="s">
        <v>4</v>
      </c>
      <c r="I1171" s="2" t="s">
        <v>13</v>
      </c>
      <c r="K1171" s="2" t="s">
        <v>3253</v>
      </c>
      <c r="L1171" s="2" t="s">
        <v>16</v>
      </c>
    </row>
    <row r="1172" spans="2:12">
      <c r="B1172" s="2" t="s">
        <v>788</v>
      </c>
      <c r="C1172" s="2" t="s">
        <v>45</v>
      </c>
      <c r="D1172" s="2" t="s">
        <v>789</v>
      </c>
      <c r="E1172" s="2" t="s">
        <v>787</v>
      </c>
      <c r="H1172" s="2" t="s">
        <v>2</v>
      </c>
      <c r="I1172" s="2" t="s">
        <v>13</v>
      </c>
      <c r="K1172" s="2" t="s">
        <v>3253</v>
      </c>
      <c r="L1172" s="2" t="s">
        <v>16</v>
      </c>
    </row>
    <row r="1173" spans="2:12">
      <c r="B1173" s="2" t="s">
        <v>790</v>
      </c>
      <c r="C1173" s="2" t="s">
        <v>18</v>
      </c>
      <c r="D1173" s="2" t="s">
        <v>791</v>
      </c>
      <c r="E1173" s="2" t="s">
        <v>792</v>
      </c>
      <c r="F1173" s="2" t="s">
        <v>793</v>
      </c>
      <c r="H1173" s="2" t="s">
        <v>4</v>
      </c>
      <c r="I1173" s="2" t="s">
        <v>13</v>
      </c>
      <c r="K1173" s="2" t="s">
        <v>3253</v>
      </c>
      <c r="L1173" s="2" t="s">
        <v>16</v>
      </c>
    </row>
    <row r="1174" spans="2:12">
      <c r="B1174" s="2" t="s">
        <v>794</v>
      </c>
      <c r="C1174" s="2" t="s">
        <v>47</v>
      </c>
      <c r="D1174" s="2" t="s">
        <v>787</v>
      </c>
      <c r="E1174" s="2" t="s">
        <v>795</v>
      </c>
      <c r="H1174" s="2" t="s">
        <v>3</v>
      </c>
      <c r="I1174" s="2" t="s">
        <v>13</v>
      </c>
      <c r="K1174" s="2" t="s">
        <v>3253</v>
      </c>
      <c r="L1174" s="2" t="s">
        <v>16</v>
      </c>
    </row>
    <row r="1175" spans="2:12">
      <c r="B1175" s="2" t="s">
        <v>796</v>
      </c>
      <c r="C1175" s="2" t="s">
        <v>797</v>
      </c>
      <c r="D1175" s="2" t="s">
        <v>798</v>
      </c>
      <c r="E1175" s="2" t="s">
        <v>799</v>
      </c>
      <c r="H1175" s="2" t="s">
        <v>2</v>
      </c>
      <c r="I1175" s="2" t="s">
        <v>13</v>
      </c>
      <c r="K1175" s="2" t="s">
        <v>3253</v>
      </c>
      <c r="L1175" s="2" t="s">
        <v>16</v>
      </c>
    </row>
    <row r="1176" spans="2:12">
      <c r="B1176" s="2" t="s">
        <v>800</v>
      </c>
      <c r="C1176" s="2" t="s">
        <v>801</v>
      </c>
      <c r="D1176" s="2" t="s">
        <v>558</v>
      </c>
      <c r="E1176" s="2" t="s">
        <v>802</v>
      </c>
      <c r="H1176" s="2" t="s">
        <v>3</v>
      </c>
      <c r="I1176" s="2" t="s">
        <v>13</v>
      </c>
      <c r="K1176" s="2" t="s">
        <v>3253</v>
      </c>
      <c r="L1176" s="2" t="s">
        <v>16</v>
      </c>
    </row>
    <row r="1177" spans="2:12">
      <c r="B1177" s="2" t="s">
        <v>803</v>
      </c>
      <c r="C1177" s="2" t="s">
        <v>804</v>
      </c>
      <c r="D1177" s="2" t="s">
        <v>805</v>
      </c>
      <c r="E1177" s="2" t="s">
        <v>806</v>
      </c>
      <c r="H1177" s="2" t="s">
        <v>4</v>
      </c>
      <c r="I1177" s="2" t="s">
        <v>13</v>
      </c>
      <c r="K1177" s="2" t="s">
        <v>3253</v>
      </c>
      <c r="L1177" s="2" t="s">
        <v>16</v>
      </c>
    </row>
    <row r="1178" spans="2:12">
      <c r="B1178" s="2" t="s">
        <v>110</v>
      </c>
      <c r="C1178" s="2" t="s">
        <v>111</v>
      </c>
      <c r="D1178" s="2" t="s">
        <v>112</v>
      </c>
      <c r="E1178" s="2" t="s">
        <v>113</v>
      </c>
      <c r="H1178" s="2" t="s">
        <v>4</v>
      </c>
      <c r="I1178" s="2" t="s">
        <v>13</v>
      </c>
      <c r="K1178" s="2" t="s">
        <v>3253</v>
      </c>
      <c r="L1178" s="2" t="s">
        <v>16</v>
      </c>
    </row>
    <row r="1179" spans="2:12">
      <c r="B1179" s="2" t="s">
        <v>807</v>
      </c>
      <c r="C1179" s="2" t="s">
        <v>808</v>
      </c>
      <c r="D1179" s="2" t="s">
        <v>809</v>
      </c>
      <c r="E1179" s="2" t="s">
        <v>810</v>
      </c>
      <c r="H1179" s="2" t="s">
        <v>3</v>
      </c>
      <c r="I1179" s="2" t="s">
        <v>13</v>
      </c>
      <c r="K1179" s="2" t="s">
        <v>3253</v>
      </c>
      <c r="L1179" s="2" t="s">
        <v>16</v>
      </c>
    </row>
    <row r="1180" spans="2:12">
      <c r="B1180" s="2" t="s">
        <v>811</v>
      </c>
      <c r="C1180" s="2">
        <v>8</v>
      </c>
      <c r="D1180" s="2">
        <v>6</v>
      </c>
      <c r="E1180" s="2">
        <v>4</v>
      </c>
      <c r="H1180" s="2" t="s">
        <v>2</v>
      </c>
      <c r="I1180" s="2" t="s">
        <v>13</v>
      </c>
      <c r="K1180" s="2" t="s">
        <v>3253</v>
      </c>
      <c r="L1180" s="2" t="s">
        <v>16</v>
      </c>
    </row>
    <row r="1181" spans="2:12">
      <c r="B1181" s="2" t="s">
        <v>812</v>
      </c>
      <c r="C1181" s="2" t="s">
        <v>813</v>
      </c>
      <c r="D1181" s="2" t="s">
        <v>814</v>
      </c>
      <c r="E1181" s="2" t="s">
        <v>815</v>
      </c>
      <c r="F1181" s="2" t="s">
        <v>816</v>
      </c>
      <c r="H1181" s="2" t="s">
        <v>2</v>
      </c>
      <c r="I1181" s="2" t="s">
        <v>13</v>
      </c>
      <c r="K1181" s="2" t="s">
        <v>3253</v>
      </c>
      <c r="L1181" s="2" t="s">
        <v>16</v>
      </c>
    </row>
    <row r="1182" spans="2:12">
      <c r="B1182" s="2" t="s">
        <v>817</v>
      </c>
      <c r="C1182" s="2" t="s">
        <v>818</v>
      </c>
      <c r="D1182" s="2" t="s">
        <v>819</v>
      </c>
      <c r="E1182" s="2" t="s">
        <v>820</v>
      </c>
      <c r="F1182" s="2" t="s">
        <v>821</v>
      </c>
      <c r="H1182" s="2" t="s">
        <v>2</v>
      </c>
      <c r="I1182" s="2" t="s">
        <v>13</v>
      </c>
      <c r="K1182" s="2" t="s">
        <v>3253</v>
      </c>
      <c r="L1182" s="2" t="s">
        <v>16</v>
      </c>
    </row>
    <row r="1183" spans="2:12">
      <c r="B1183" s="2" t="s">
        <v>822</v>
      </c>
      <c r="C1183" s="2" t="s">
        <v>823</v>
      </c>
      <c r="D1183" s="2" t="s">
        <v>824</v>
      </c>
      <c r="E1183" s="2" t="s">
        <v>825</v>
      </c>
      <c r="H1183" s="2" t="s">
        <v>4</v>
      </c>
      <c r="I1183" s="2" t="s">
        <v>13</v>
      </c>
      <c r="K1183" s="2" t="s">
        <v>3253</v>
      </c>
      <c r="L1183" s="2" t="s">
        <v>16</v>
      </c>
    </row>
    <row r="1184" spans="2:12">
      <c r="B1184" s="2" t="s">
        <v>103</v>
      </c>
      <c r="C1184" s="2" t="s">
        <v>826</v>
      </c>
      <c r="D1184" s="2" t="s">
        <v>827</v>
      </c>
      <c r="E1184" s="2" t="s">
        <v>828</v>
      </c>
      <c r="H1184" s="2" t="s">
        <v>3</v>
      </c>
      <c r="I1184" s="2" t="s">
        <v>13</v>
      </c>
      <c r="K1184" s="2" t="s">
        <v>3253</v>
      </c>
      <c r="L1184" s="2" t="s">
        <v>16</v>
      </c>
    </row>
    <row r="1185" spans="2:12">
      <c r="B1185" s="2" t="s">
        <v>829</v>
      </c>
      <c r="C1185" s="2" t="s">
        <v>830</v>
      </c>
      <c r="D1185" s="2" t="s">
        <v>831</v>
      </c>
      <c r="E1185" s="2" t="s">
        <v>832</v>
      </c>
      <c r="H1185" s="2" t="s">
        <v>4</v>
      </c>
      <c r="I1185" s="2" t="s">
        <v>13</v>
      </c>
      <c r="K1185" s="2" t="s">
        <v>3253</v>
      </c>
      <c r="L1185" s="2" t="s">
        <v>16</v>
      </c>
    </row>
    <row r="1186" spans="2:12">
      <c r="B1186" s="2" t="s">
        <v>833</v>
      </c>
      <c r="C1186" s="2" t="s">
        <v>774</v>
      </c>
      <c r="D1186" s="2" t="s">
        <v>776</v>
      </c>
      <c r="E1186" s="2" t="s">
        <v>834</v>
      </c>
      <c r="F1186" s="2" t="s">
        <v>835</v>
      </c>
      <c r="H1186" s="2" t="s">
        <v>4</v>
      </c>
      <c r="I1186" s="2" t="s">
        <v>13</v>
      </c>
      <c r="K1186" s="2" t="s">
        <v>3253</v>
      </c>
      <c r="L1186" s="2" t="s">
        <v>16</v>
      </c>
    </row>
    <row r="1187" spans="2:12">
      <c r="B1187" s="2" t="s">
        <v>836</v>
      </c>
      <c r="C1187" s="2" t="s">
        <v>688</v>
      </c>
      <c r="D1187" s="2" t="s">
        <v>837</v>
      </c>
      <c r="E1187" s="2" t="s">
        <v>838</v>
      </c>
      <c r="H1187" s="2" t="s">
        <v>4</v>
      </c>
      <c r="I1187" s="2" t="s">
        <v>13</v>
      </c>
      <c r="K1187" s="2" t="s">
        <v>3253</v>
      </c>
      <c r="L1187" s="2" t="s">
        <v>16</v>
      </c>
    </row>
    <row r="1188" spans="2:12">
      <c r="B1188" s="2" t="s">
        <v>839</v>
      </c>
      <c r="C1188" s="2" t="s">
        <v>93</v>
      </c>
      <c r="D1188" s="2" t="s">
        <v>94</v>
      </c>
      <c r="E1188" s="2" t="s">
        <v>95</v>
      </c>
      <c r="H1188" s="2" t="s">
        <v>4</v>
      </c>
      <c r="I1188" s="2" t="s">
        <v>13</v>
      </c>
      <c r="K1188" s="2" t="s">
        <v>3253</v>
      </c>
      <c r="L1188" s="2" t="s">
        <v>16</v>
      </c>
    </row>
    <row r="1189" spans="2:12">
      <c r="B1189" s="2" t="s">
        <v>840</v>
      </c>
      <c r="C1189" s="2" t="s">
        <v>841</v>
      </c>
      <c r="D1189" s="2" t="s">
        <v>842</v>
      </c>
      <c r="E1189" s="2" t="s">
        <v>843</v>
      </c>
      <c r="F1189" s="2" t="s">
        <v>844</v>
      </c>
      <c r="H1189" s="2" t="s">
        <v>2</v>
      </c>
      <c r="I1189" s="2" t="s">
        <v>13</v>
      </c>
      <c r="K1189" s="2" t="s">
        <v>3253</v>
      </c>
      <c r="L1189" s="2" t="s">
        <v>16</v>
      </c>
    </row>
    <row r="1190" spans="2:12">
      <c r="B1190" s="2" t="s">
        <v>845</v>
      </c>
      <c r="C1190" s="2" t="s">
        <v>642</v>
      </c>
      <c r="D1190" s="2" t="s">
        <v>644</v>
      </c>
      <c r="E1190" s="2" t="s">
        <v>846</v>
      </c>
      <c r="H1190" s="2" t="s">
        <v>2</v>
      </c>
      <c r="I1190" s="2" t="s">
        <v>13</v>
      </c>
      <c r="K1190" s="2" t="s">
        <v>3253</v>
      </c>
      <c r="L1190" s="2" t="s">
        <v>16</v>
      </c>
    </row>
    <row r="1191" spans="2:12">
      <c r="B1191" s="2" t="s">
        <v>847</v>
      </c>
      <c r="C1191" s="2" t="s">
        <v>848</v>
      </c>
      <c r="D1191" s="2" t="s">
        <v>849</v>
      </c>
      <c r="E1191" s="2" t="s">
        <v>850</v>
      </c>
      <c r="F1191" s="2" t="s">
        <v>851</v>
      </c>
      <c r="H1191" s="2" t="s">
        <v>5</v>
      </c>
      <c r="I1191" s="2" t="s">
        <v>13</v>
      </c>
      <c r="K1191" s="2" t="s">
        <v>3253</v>
      </c>
      <c r="L1191" s="2" t="s">
        <v>16</v>
      </c>
    </row>
    <row r="1192" spans="2:12">
      <c r="B1192" s="2" t="s">
        <v>852</v>
      </c>
      <c r="C1192" s="2">
        <v>12</v>
      </c>
      <c r="D1192" s="2">
        <v>24</v>
      </c>
      <c r="E1192" s="2">
        <v>36</v>
      </c>
      <c r="H1192" s="2" t="s">
        <v>2</v>
      </c>
      <c r="I1192" s="2" t="s">
        <v>13</v>
      </c>
      <c r="K1192" s="2" t="s">
        <v>3253</v>
      </c>
      <c r="L1192" s="2" t="s">
        <v>16</v>
      </c>
    </row>
    <row r="1193" spans="2:12">
      <c r="B1193" s="2" t="s">
        <v>853</v>
      </c>
      <c r="C1193" s="2" t="s">
        <v>854</v>
      </c>
      <c r="D1193" s="2" t="s">
        <v>855</v>
      </c>
      <c r="E1193" s="2" t="s">
        <v>856</v>
      </c>
      <c r="H1193" s="2" t="s">
        <v>4</v>
      </c>
      <c r="I1193" s="2" t="s">
        <v>13</v>
      </c>
      <c r="K1193" s="2" t="s">
        <v>3253</v>
      </c>
      <c r="L1193" s="2" t="s">
        <v>16</v>
      </c>
    </row>
    <row r="1194" spans="2:12">
      <c r="B1194" s="2" t="s">
        <v>857</v>
      </c>
      <c r="C1194" s="2" t="s">
        <v>858</v>
      </c>
      <c r="D1194" s="2" t="s">
        <v>859</v>
      </c>
      <c r="E1194" s="2" t="s">
        <v>860</v>
      </c>
      <c r="H1194" s="2" t="s">
        <v>4</v>
      </c>
      <c r="I1194" s="2" t="s">
        <v>13</v>
      </c>
      <c r="K1194" s="2" t="s">
        <v>3253</v>
      </c>
      <c r="L1194" s="2" t="s">
        <v>16</v>
      </c>
    </row>
    <row r="1195" spans="2:12">
      <c r="B1195" s="2" t="s">
        <v>861</v>
      </c>
      <c r="C1195" s="2" t="s">
        <v>837</v>
      </c>
      <c r="D1195" s="2" t="s">
        <v>862</v>
      </c>
      <c r="E1195" s="2" t="s">
        <v>863</v>
      </c>
      <c r="F1195" s="2" t="s">
        <v>864</v>
      </c>
      <c r="H1195" s="2" t="s">
        <v>3</v>
      </c>
      <c r="I1195" s="2" t="s">
        <v>13</v>
      </c>
      <c r="K1195" s="2" t="s">
        <v>3253</v>
      </c>
      <c r="L1195" s="2" t="s">
        <v>16</v>
      </c>
    </row>
    <row r="1196" spans="2:12">
      <c r="B1196" s="2" t="s">
        <v>865</v>
      </c>
      <c r="C1196" s="2" t="s">
        <v>866</v>
      </c>
      <c r="D1196" s="2" t="s">
        <v>867</v>
      </c>
      <c r="E1196" s="2" t="s">
        <v>868</v>
      </c>
      <c r="F1196" s="2" t="s">
        <v>755</v>
      </c>
      <c r="H1196" s="2" t="s">
        <v>4</v>
      </c>
      <c r="I1196" s="2" t="s">
        <v>13</v>
      </c>
      <c r="K1196" s="2" t="s">
        <v>3253</v>
      </c>
      <c r="L1196" s="2" t="s">
        <v>16</v>
      </c>
    </row>
    <row r="1197" spans="2:12">
      <c r="B1197" s="2" t="s">
        <v>869</v>
      </c>
      <c r="C1197" s="2">
        <v>1</v>
      </c>
      <c r="D1197" s="2">
        <v>2</v>
      </c>
      <c r="E1197" s="2">
        <v>5</v>
      </c>
      <c r="F1197" s="2">
        <v>10</v>
      </c>
      <c r="H1197" s="2" t="s">
        <v>4</v>
      </c>
      <c r="I1197" s="2" t="s">
        <v>13</v>
      </c>
      <c r="K1197" s="2" t="s">
        <v>3253</v>
      </c>
      <c r="L1197" s="2" t="s">
        <v>16</v>
      </c>
    </row>
    <row r="1198" spans="2:12">
      <c r="B1198" s="2" t="s">
        <v>870</v>
      </c>
      <c r="C1198" s="2">
        <v>15</v>
      </c>
      <c r="D1198" s="2">
        <v>20</v>
      </c>
      <c r="E1198" s="2">
        <v>25</v>
      </c>
      <c r="F1198" s="2">
        <v>30</v>
      </c>
      <c r="H1198" s="2" t="s">
        <v>5</v>
      </c>
      <c r="I1198" s="2" t="s">
        <v>13</v>
      </c>
      <c r="K1198" s="2" t="s">
        <v>3253</v>
      </c>
      <c r="L1198" s="2" t="s">
        <v>16</v>
      </c>
    </row>
    <row r="1199" spans="2:12">
      <c r="B1199" s="2" t="s">
        <v>871</v>
      </c>
      <c r="C1199" s="2" t="s">
        <v>557</v>
      </c>
      <c r="D1199" s="2" t="s">
        <v>558</v>
      </c>
      <c r="E1199" s="2" t="s">
        <v>559</v>
      </c>
      <c r="H1199" s="2" t="s">
        <v>3</v>
      </c>
      <c r="I1199" s="2" t="s">
        <v>13</v>
      </c>
      <c r="K1199" s="2" t="s">
        <v>3253</v>
      </c>
      <c r="L1199" s="2" t="s">
        <v>16</v>
      </c>
    </row>
    <row r="1200" spans="2:12">
      <c r="B1200" s="2" t="s">
        <v>872</v>
      </c>
      <c r="C1200" s="2" t="s">
        <v>873</v>
      </c>
      <c r="D1200" s="2" t="s">
        <v>874</v>
      </c>
      <c r="E1200" s="2" t="s">
        <v>875</v>
      </c>
      <c r="H1200" s="2" t="s">
        <v>4</v>
      </c>
      <c r="I1200" s="2" t="s">
        <v>13</v>
      </c>
      <c r="K1200" s="2" t="s">
        <v>3253</v>
      </c>
      <c r="L1200" s="2" t="s">
        <v>16</v>
      </c>
    </row>
    <row r="1201" spans="2:12">
      <c r="B1201" s="2" t="s">
        <v>876</v>
      </c>
      <c r="C1201" s="2" t="s">
        <v>877</v>
      </c>
      <c r="D1201" s="2" t="s">
        <v>878</v>
      </c>
      <c r="E1201" s="2" t="s">
        <v>879</v>
      </c>
      <c r="F1201" s="2" t="s">
        <v>880</v>
      </c>
      <c r="H1201" s="2" t="s">
        <v>2</v>
      </c>
      <c r="I1201" s="2" t="s">
        <v>13</v>
      </c>
      <c r="K1201" s="2" t="s">
        <v>3253</v>
      </c>
      <c r="L1201" s="2" t="s">
        <v>16</v>
      </c>
    </row>
    <row r="1202" spans="2:12">
      <c r="B1202" s="2" t="s">
        <v>881</v>
      </c>
      <c r="C1202" s="2" t="s">
        <v>882</v>
      </c>
      <c r="D1202" s="2" t="s">
        <v>883</v>
      </c>
      <c r="E1202" s="2" t="s">
        <v>884</v>
      </c>
      <c r="H1202" s="2" t="s">
        <v>2</v>
      </c>
      <c r="I1202" s="2" t="s">
        <v>13</v>
      </c>
      <c r="K1202" s="2" t="s">
        <v>3253</v>
      </c>
      <c r="L1202" s="2" t="s">
        <v>16</v>
      </c>
    </row>
    <row r="1203" spans="2:12">
      <c r="B1203" s="2" t="s">
        <v>885</v>
      </c>
      <c r="C1203" s="2" t="s">
        <v>886</v>
      </c>
      <c r="D1203" s="2" t="s">
        <v>887</v>
      </c>
      <c r="E1203" s="2" t="s">
        <v>888</v>
      </c>
      <c r="F1203" s="2" t="s">
        <v>889</v>
      </c>
      <c r="H1203" s="2" t="s">
        <v>4</v>
      </c>
      <c r="I1203" s="2" t="s">
        <v>13</v>
      </c>
      <c r="K1203" s="2" t="s">
        <v>3253</v>
      </c>
      <c r="L1203" s="2" t="s">
        <v>16</v>
      </c>
    </row>
    <row r="1204" spans="2:12">
      <c r="B1204" s="2" t="s">
        <v>890</v>
      </c>
      <c r="C1204" s="2" t="s">
        <v>837</v>
      </c>
      <c r="D1204" s="2" t="s">
        <v>838</v>
      </c>
      <c r="E1204" s="2" t="s">
        <v>891</v>
      </c>
      <c r="F1204" s="2" t="s">
        <v>892</v>
      </c>
      <c r="H1204" s="2" t="s">
        <v>3</v>
      </c>
      <c r="I1204" s="2" t="s">
        <v>13</v>
      </c>
      <c r="K1204" s="2" t="s">
        <v>3253</v>
      </c>
      <c r="L1204" s="2" t="s">
        <v>16</v>
      </c>
    </row>
    <row r="1205" spans="2:12">
      <c r="B1205" s="2" t="s">
        <v>893</v>
      </c>
      <c r="C1205" s="2" t="s">
        <v>894</v>
      </c>
      <c r="D1205" s="2" t="s">
        <v>895</v>
      </c>
      <c r="E1205" s="2" t="s">
        <v>706</v>
      </c>
      <c r="H1205" s="2" t="s">
        <v>4</v>
      </c>
      <c r="I1205" s="2" t="s">
        <v>13</v>
      </c>
      <c r="K1205" s="2" t="s">
        <v>3253</v>
      </c>
      <c r="L1205" s="2" t="s">
        <v>16</v>
      </c>
    </row>
    <row r="1206" spans="2:12">
      <c r="B1206" s="2" t="s">
        <v>896</v>
      </c>
      <c r="C1206" s="2">
        <v>500</v>
      </c>
      <c r="D1206" s="2">
        <v>800</v>
      </c>
      <c r="E1206" s="2">
        <v>1000</v>
      </c>
      <c r="F1206" s="2">
        <v>1400</v>
      </c>
      <c r="H1206" s="2" t="s">
        <v>2</v>
      </c>
      <c r="I1206" s="2" t="s">
        <v>13</v>
      </c>
      <c r="K1206" s="2" t="s">
        <v>3253</v>
      </c>
      <c r="L1206" s="2" t="s">
        <v>16</v>
      </c>
    </row>
    <row r="1207" spans="2:12">
      <c r="B1207" s="2" t="s">
        <v>3255</v>
      </c>
      <c r="C1207" s="2" t="s">
        <v>3256</v>
      </c>
      <c r="D1207" s="2" t="s">
        <v>3257</v>
      </c>
      <c r="E1207" s="2" t="s">
        <v>3258</v>
      </c>
      <c r="H1207" s="2" t="s">
        <v>2</v>
      </c>
      <c r="I1207" s="2" t="s">
        <v>13</v>
      </c>
      <c r="K1207" s="2" t="s">
        <v>3253</v>
      </c>
      <c r="L1207" s="2" t="s">
        <v>16</v>
      </c>
    </row>
    <row r="1208" spans="2:12">
      <c r="B1208" s="2" t="s">
        <v>3259</v>
      </c>
      <c r="C1208" s="2" t="s">
        <v>3260</v>
      </c>
      <c r="D1208" s="2" t="s">
        <v>3261</v>
      </c>
      <c r="E1208" s="2" t="s">
        <v>3262</v>
      </c>
      <c r="H1208" s="2" t="s">
        <v>4</v>
      </c>
      <c r="I1208" s="2" t="s">
        <v>13</v>
      </c>
      <c r="K1208" s="2" t="s">
        <v>3253</v>
      </c>
      <c r="L1208" s="2" t="s">
        <v>16</v>
      </c>
    </row>
    <row r="1209" spans="2:12">
      <c r="B1209" s="2" t="s">
        <v>3263</v>
      </c>
      <c r="C1209" s="2" t="s">
        <v>849</v>
      </c>
      <c r="D1209" s="2" t="s">
        <v>850</v>
      </c>
      <c r="E1209" s="2" t="s">
        <v>3264</v>
      </c>
      <c r="H1209" s="2" t="s">
        <v>3</v>
      </c>
      <c r="I1209" s="2" t="s">
        <v>13</v>
      </c>
      <c r="K1209" s="2" t="s">
        <v>3253</v>
      </c>
      <c r="L1209" s="2" t="s">
        <v>16</v>
      </c>
    </row>
    <row r="1210" spans="2:12">
      <c r="B1210" s="2" t="s">
        <v>3265</v>
      </c>
      <c r="C1210" s="2" t="s">
        <v>3266</v>
      </c>
      <c r="D1210" s="2" t="s">
        <v>3267</v>
      </c>
      <c r="E1210" s="2" t="s">
        <v>3268</v>
      </c>
      <c r="H1210" s="2" t="s">
        <v>3</v>
      </c>
      <c r="I1210" s="2" t="s">
        <v>13</v>
      </c>
      <c r="K1210" s="2" t="s">
        <v>3253</v>
      </c>
      <c r="L1210" s="2" t="s">
        <v>16</v>
      </c>
    </row>
    <row r="1211" spans="2:12">
      <c r="B1211" s="2" t="s">
        <v>3269</v>
      </c>
      <c r="C1211" s="2" t="s">
        <v>3270</v>
      </c>
      <c r="D1211" s="2" t="s">
        <v>3271</v>
      </c>
      <c r="E1211" s="2" t="s">
        <v>3272</v>
      </c>
      <c r="H1211" s="2" t="s">
        <v>2</v>
      </c>
      <c r="I1211" s="2" t="s">
        <v>13</v>
      </c>
      <c r="K1211" s="2" t="s">
        <v>3253</v>
      </c>
      <c r="L1211" s="2" t="s">
        <v>16</v>
      </c>
    </row>
    <row r="1212" spans="2:12">
      <c r="B1212" s="2" t="s">
        <v>3273</v>
      </c>
      <c r="C1212" s="2" t="s">
        <v>3274</v>
      </c>
      <c r="D1212" s="2" t="s">
        <v>3275</v>
      </c>
      <c r="E1212" s="2" t="s">
        <v>3276</v>
      </c>
      <c r="H1212" s="2" t="s">
        <v>2</v>
      </c>
      <c r="I1212" s="2" t="s">
        <v>13</v>
      </c>
      <c r="K1212" s="2" t="s">
        <v>3253</v>
      </c>
      <c r="L1212" s="2" t="s">
        <v>16</v>
      </c>
    </row>
    <row r="1213" spans="2:12">
      <c r="B1213" s="2" t="s">
        <v>3277</v>
      </c>
      <c r="C1213" s="2" t="s">
        <v>3278</v>
      </c>
      <c r="D1213" s="2" t="s">
        <v>3279</v>
      </c>
      <c r="E1213" s="2" t="s">
        <v>3280</v>
      </c>
      <c r="F1213" s="2" t="s">
        <v>3281</v>
      </c>
      <c r="H1213" s="2" t="s">
        <v>4</v>
      </c>
      <c r="I1213" s="2" t="s">
        <v>13</v>
      </c>
      <c r="K1213" s="2" t="s">
        <v>3253</v>
      </c>
      <c r="L1213" s="2" t="s">
        <v>16</v>
      </c>
    </row>
    <row r="1214" spans="2:12">
      <c r="B1214" s="2" t="s">
        <v>3282</v>
      </c>
      <c r="C1214" s="2" t="s">
        <v>3283</v>
      </c>
      <c r="D1214" s="2" t="s">
        <v>3284</v>
      </c>
      <c r="E1214" s="2" t="s">
        <v>3285</v>
      </c>
      <c r="H1214" s="2" t="s">
        <v>3</v>
      </c>
      <c r="I1214" s="2" t="s">
        <v>13</v>
      </c>
      <c r="K1214" s="2" t="s">
        <v>3253</v>
      </c>
      <c r="L1214" s="2" t="s">
        <v>16</v>
      </c>
    </row>
    <row r="1215" spans="2:12">
      <c r="B1215" s="2" t="s">
        <v>3286</v>
      </c>
      <c r="C1215" s="2" t="s">
        <v>3287</v>
      </c>
      <c r="D1215" s="2" t="s">
        <v>3288</v>
      </c>
      <c r="E1215" s="2" t="s">
        <v>3285</v>
      </c>
      <c r="H1215" s="2" t="s">
        <v>2</v>
      </c>
      <c r="I1215" s="2" t="s">
        <v>13</v>
      </c>
      <c r="K1215" s="2" t="s">
        <v>3253</v>
      </c>
      <c r="L1215" s="2" t="s">
        <v>16</v>
      </c>
    </row>
    <row r="1216" spans="2:12">
      <c r="B1216" s="2" t="s">
        <v>3289</v>
      </c>
      <c r="C1216" s="2" t="s">
        <v>3287</v>
      </c>
      <c r="D1216" s="2" t="s">
        <v>3288</v>
      </c>
      <c r="E1216" s="2" t="s">
        <v>3285</v>
      </c>
      <c r="H1216" s="2" t="s">
        <v>2</v>
      </c>
      <c r="I1216" s="2" t="s">
        <v>13</v>
      </c>
      <c r="K1216" s="2" t="s">
        <v>3253</v>
      </c>
      <c r="L1216" s="2" t="s">
        <v>16</v>
      </c>
    </row>
    <row r="1217" spans="2:12">
      <c r="B1217" s="2" t="s">
        <v>3290</v>
      </c>
      <c r="C1217" s="2" t="s">
        <v>1877</v>
      </c>
      <c r="D1217" s="2" t="s">
        <v>3291</v>
      </c>
      <c r="E1217" s="2" t="s">
        <v>3292</v>
      </c>
      <c r="H1217" s="2" t="s">
        <v>3</v>
      </c>
      <c r="I1217" s="2" t="s">
        <v>13</v>
      </c>
      <c r="K1217" s="2" t="s">
        <v>3253</v>
      </c>
      <c r="L1217" s="2" t="s">
        <v>16</v>
      </c>
    </row>
    <row r="1218" spans="2:12">
      <c r="B1218" s="2" t="s">
        <v>3293</v>
      </c>
      <c r="C1218" s="2" t="s">
        <v>1877</v>
      </c>
      <c r="D1218" s="2" t="s">
        <v>3291</v>
      </c>
      <c r="E1218" s="2" t="s">
        <v>3292</v>
      </c>
      <c r="H1218" s="2" t="s">
        <v>3</v>
      </c>
      <c r="I1218" s="2" t="s">
        <v>13</v>
      </c>
      <c r="K1218" s="2" t="s">
        <v>3253</v>
      </c>
      <c r="L1218" s="2" t="s">
        <v>16</v>
      </c>
    </row>
    <row r="1219" spans="2:12">
      <c r="B1219" s="2" t="s">
        <v>3294</v>
      </c>
      <c r="C1219" s="2" t="s">
        <v>3295</v>
      </c>
      <c r="D1219" s="2" t="s">
        <v>3296</v>
      </c>
      <c r="E1219" s="2" t="s">
        <v>3297</v>
      </c>
      <c r="H1219" s="2" t="s">
        <v>4</v>
      </c>
      <c r="I1219" s="2" t="s">
        <v>13</v>
      </c>
      <c r="K1219" s="2" t="s">
        <v>3253</v>
      </c>
      <c r="L1219" s="2" t="s">
        <v>16</v>
      </c>
    </row>
    <row r="1220" spans="2:12">
      <c r="B1220" s="2" t="s">
        <v>3298</v>
      </c>
      <c r="C1220" s="2" t="s">
        <v>3299</v>
      </c>
      <c r="D1220" s="2" t="s">
        <v>3300</v>
      </c>
      <c r="E1220" s="2" t="s">
        <v>3301</v>
      </c>
      <c r="H1220" s="2" t="s">
        <v>2</v>
      </c>
      <c r="I1220" s="2" t="s">
        <v>13</v>
      </c>
      <c r="K1220" s="2" t="s">
        <v>3253</v>
      </c>
      <c r="L1220" s="2" t="s">
        <v>16</v>
      </c>
    </row>
    <row r="1221" spans="2:12">
      <c r="B1221" s="2" t="s">
        <v>3302</v>
      </c>
      <c r="C1221" s="2" t="s">
        <v>3303</v>
      </c>
      <c r="D1221" s="2" t="s">
        <v>3304</v>
      </c>
      <c r="E1221" s="2" t="s">
        <v>3305</v>
      </c>
      <c r="H1221" s="2" t="s">
        <v>2</v>
      </c>
      <c r="I1221" s="2" t="s">
        <v>13</v>
      </c>
      <c r="K1221" s="2" t="s">
        <v>3253</v>
      </c>
      <c r="L1221" s="2" t="s">
        <v>16</v>
      </c>
    </row>
    <row r="1222" spans="2:12">
      <c r="B1222" s="2" t="s">
        <v>3306</v>
      </c>
      <c r="C1222" s="2" t="s">
        <v>3307</v>
      </c>
      <c r="D1222" s="2" t="s">
        <v>3308</v>
      </c>
      <c r="E1222" s="2" t="s">
        <v>3309</v>
      </c>
      <c r="H1222" s="2" t="s">
        <v>3</v>
      </c>
      <c r="I1222" s="2" t="s">
        <v>13</v>
      </c>
      <c r="K1222" s="2" t="s">
        <v>3253</v>
      </c>
      <c r="L1222" s="2" t="s">
        <v>16</v>
      </c>
    </row>
    <row r="1223" spans="2:12">
      <c r="B1223" s="2" t="s">
        <v>3310</v>
      </c>
      <c r="C1223" s="2" t="s">
        <v>3299</v>
      </c>
      <c r="D1223" s="2" t="s">
        <v>3300</v>
      </c>
      <c r="E1223" s="2" t="s">
        <v>3301</v>
      </c>
      <c r="H1223" s="2" t="s">
        <v>2</v>
      </c>
      <c r="I1223" s="2" t="s">
        <v>13</v>
      </c>
      <c r="K1223" s="2" t="s">
        <v>3253</v>
      </c>
      <c r="L1223" s="2" t="s">
        <v>16</v>
      </c>
    </row>
    <row r="1224" spans="2:12">
      <c r="B1224" s="2" t="s">
        <v>3311</v>
      </c>
      <c r="C1224" s="2" t="s">
        <v>3312</v>
      </c>
      <c r="D1224" s="2" t="s">
        <v>3313</v>
      </c>
      <c r="E1224" s="2" t="s">
        <v>3314</v>
      </c>
      <c r="H1224" s="2" t="s">
        <v>2</v>
      </c>
      <c r="I1224" s="2" t="s">
        <v>13</v>
      </c>
      <c r="K1224" s="2" t="s">
        <v>3253</v>
      </c>
      <c r="L1224" s="2" t="s">
        <v>16</v>
      </c>
    </row>
    <row r="1225" spans="2:12">
      <c r="B1225" s="2" t="s">
        <v>3315</v>
      </c>
      <c r="C1225" s="2" t="s">
        <v>3316</v>
      </c>
      <c r="D1225" s="2" t="s">
        <v>3317</v>
      </c>
      <c r="E1225" s="2" t="s">
        <v>3318</v>
      </c>
      <c r="H1225" s="2" t="s">
        <v>2</v>
      </c>
      <c r="I1225" s="2" t="s">
        <v>13</v>
      </c>
      <c r="K1225" s="2" t="s">
        <v>3253</v>
      </c>
      <c r="L1225" s="2" t="s">
        <v>16</v>
      </c>
    </row>
    <row r="1226" spans="2:12">
      <c r="B1226" s="2" t="s">
        <v>3319</v>
      </c>
      <c r="C1226" s="2" t="s">
        <v>3320</v>
      </c>
      <c r="D1226" s="2" t="s">
        <v>3321</v>
      </c>
      <c r="E1226" s="2" t="s">
        <v>3322</v>
      </c>
      <c r="H1226" s="2" t="s">
        <v>4</v>
      </c>
      <c r="I1226" s="2" t="s">
        <v>13</v>
      </c>
      <c r="K1226" s="2" t="s">
        <v>3253</v>
      </c>
      <c r="L1226" s="2" t="s">
        <v>16</v>
      </c>
    </row>
    <row r="1227" spans="2:12">
      <c r="B1227" s="2" t="s">
        <v>3323</v>
      </c>
      <c r="C1227" s="2" t="s">
        <v>3324</v>
      </c>
      <c r="D1227" s="2" t="s">
        <v>3325</v>
      </c>
      <c r="E1227" s="2" t="s">
        <v>3326</v>
      </c>
      <c r="H1227" s="2" t="s">
        <v>4</v>
      </c>
      <c r="I1227" s="2" t="s">
        <v>13</v>
      </c>
      <c r="K1227" s="2" t="s">
        <v>3253</v>
      </c>
      <c r="L1227" s="2" t="s">
        <v>16</v>
      </c>
    </row>
    <row r="1228" spans="2:12">
      <c r="B1228" s="2" t="s">
        <v>3327</v>
      </c>
      <c r="C1228" s="2" t="s">
        <v>3328</v>
      </c>
      <c r="D1228" s="2" t="s">
        <v>3329</v>
      </c>
      <c r="E1228" s="2" t="s">
        <v>3330</v>
      </c>
      <c r="H1228" s="2" t="s">
        <v>2</v>
      </c>
      <c r="I1228" s="2" t="s">
        <v>13</v>
      </c>
      <c r="K1228" s="2" t="s">
        <v>3253</v>
      </c>
      <c r="L1228" s="2" t="s">
        <v>16</v>
      </c>
    </row>
    <row r="1229" spans="2:12">
      <c r="B1229" s="2" t="s">
        <v>3331</v>
      </c>
      <c r="C1229" s="2" t="s">
        <v>3332</v>
      </c>
      <c r="D1229" s="2" t="s">
        <v>3333</v>
      </c>
      <c r="E1229" s="2" t="s">
        <v>3334</v>
      </c>
      <c r="H1229" s="2" t="s">
        <v>4</v>
      </c>
      <c r="I1229" s="2" t="s">
        <v>13</v>
      </c>
      <c r="K1229" s="2" t="s">
        <v>3253</v>
      </c>
      <c r="L1229" s="2" t="s">
        <v>16</v>
      </c>
    </row>
    <row r="1230" spans="2:12">
      <c r="B1230" s="2" t="s">
        <v>3335</v>
      </c>
      <c r="C1230" s="2" t="s">
        <v>3336</v>
      </c>
      <c r="D1230" s="2" t="s">
        <v>3337</v>
      </c>
      <c r="E1230" s="2" t="s">
        <v>3338</v>
      </c>
      <c r="H1230" s="2" t="s">
        <v>4</v>
      </c>
      <c r="I1230" s="2" t="s">
        <v>13</v>
      </c>
      <c r="K1230" s="2" t="s">
        <v>3253</v>
      </c>
      <c r="L1230" s="2" t="s">
        <v>16</v>
      </c>
    </row>
    <row r="1231" spans="2:12">
      <c r="B1231" s="2" t="s">
        <v>3339</v>
      </c>
      <c r="C1231" s="2" t="s">
        <v>3340</v>
      </c>
      <c r="D1231" s="2" t="s">
        <v>3341</v>
      </c>
      <c r="E1231" s="2" t="s">
        <v>3342</v>
      </c>
      <c r="H1231" s="2" t="s">
        <v>3</v>
      </c>
      <c r="I1231" s="2" t="s">
        <v>13</v>
      </c>
      <c r="K1231" s="2" t="s">
        <v>3253</v>
      </c>
      <c r="L1231" s="2" t="s">
        <v>16</v>
      </c>
    </row>
    <row r="1232" spans="2:12">
      <c r="B1232" s="2" t="s">
        <v>3343</v>
      </c>
      <c r="C1232" s="2" t="s">
        <v>3344</v>
      </c>
      <c r="D1232" s="2" t="s">
        <v>3313</v>
      </c>
      <c r="E1232" s="2" t="s">
        <v>3332</v>
      </c>
      <c r="H1232" s="2" t="s">
        <v>3</v>
      </c>
      <c r="I1232" s="2" t="s">
        <v>13</v>
      </c>
      <c r="K1232" s="2" t="s">
        <v>3253</v>
      </c>
      <c r="L1232" s="2" t="s">
        <v>16</v>
      </c>
    </row>
    <row r="1233" spans="2:12">
      <c r="B1233" s="2" t="s">
        <v>3345</v>
      </c>
      <c r="C1233" s="2" t="s">
        <v>438</v>
      </c>
      <c r="D1233" s="2" t="s">
        <v>439</v>
      </c>
      <c r="H1233" s="2" t="s">
        <v>2</v>
      </c>
      <c r="I1233" s="2" t="s">
        <v>13</v>
      </c>
      <c r="K1233" s="2" t="s">
        <v>3253</v>
      </c>
      <c r="L1233" s="2" t="s">
        <v>16</v>
      </c>
    </row>
    <row r="1234" spans="2:12">
      <c r="B1234" s="2" t="s">
        <v>3346</v>
      </c>
      <c r="C1234" s="2" t="s">
        <v>438</v>
      </c>
      <c r="D1234" s="2" t="s">
        <v>439</v>
      </c>
      <c r="H1234" s="2" t="s">
        <v>2</v>
      </c>
      <c r="I1234" s="2" t="s">
        <v>13</v>
      </c>
      <c r="K1234" s="2" t="s">
        <v>3253</v>
      </c>
      <c r="L1234" s="2" t="s">
        <v>16</v>
      </c>
    </row>
    <row r="1235" spans="2:12">
      <c r="B1235" s="2" t="s">
        <v>3347</v>
      </c>
      <c r="C1235" s="2" t="s">
        <v>438</v>
      </c>
      <c r="D1235" s="2" t="s">
        <v>439</v>
      </c>
      <c r="H1235" s="2" t="s">
        <v>3</v>
      </c>
      <c r="I1235" s="2" t="s">
        <v>13</v>
      </c>
      <c r="K1235" s="2" t="s">
        <v>3253</v>
      </c>
      <c r="L1235" s="2" t="s">
        <v>16</v>
      </c>
    </row>
    <row r="1236" spans="2:12">
      <c r="B1236" s="2" t="s">
        <v>3348</v>
      </c>
      <c r="C1236" s="2" t="s">
        <v>438</v>
      </c>
      <c r="D1236" s="2" t="s">
        <v>439</v>
      </c>
      <c r="H1236" s="2" t="s">
        <v>3</v>
      </c>
      <c r="I1236" s="2" t="s">
        <v>13</v>
      </c>
      <c r="K1236" s="2" t="s">
        <v>3253</v>
      </c>
      <c r="L1236" s="2" t="s">
        <v>16</v>
      </c>
    </row>
    <row r="1237" spans="2:12">
      <c r="B1237" s="2" t="s">
        <v>3349</v>
      </c>
      <c r="C1237" s="2" t="s">
        <v>438</v>
      </c>
      <c r="D1237" s="2" t="s">
        <v>439</v>
      </c>
      <c r="H1237" s="2" t="s">
        <v>3</v>
      </c>
      <c r="I1237" s="2" t="s">
        <v>13</v>
      </c>
      <c r="K1237" s="2" t="s">
        <v>3253</v>
      </c>
      <c r="L1237" s="2" t="s">
        <v>16</v>
      </c>
    </row>
    <row r="1238" spans="2:12">
      <c r="B1238" s="2" t="s">
        <v>3350</v>
      </c>
      <c r="C1238" s="2" t="s">
        <v>438</v>
      </c>
      <c r="D1238" s="2" t="s">
        <v>439</v>
      </c>
      <c r="H1238" s="2" t="s">
        <v>2</v>
      </c>
      <c r="I1238" s="2" t="s">
        <v>13</v>
      </c>
      <c r="K1238" s="2" t="s">
        <v>3253</v>
      </c>
      <c r="L1238" s="2" t="s">
        <v>16</v>
      </c>
    </row>
    <row r="1239" spans="2:12">
      <c r="B1239" s="2" t="s">
        <v>3351</v>
      </c>
      <c r="C1239" s="2" t="s">
        <v>438</v>
      </c>
      <c r="D1239" s="2" t="s">
        <v>439</v>
      </c>
      <c r="H1239" s="2" t="s">
        <v>3</v>
      </c>
      <c r="I1239" s="2" t="s">
        <v>13</v>
      </c>
      <c r="K1239" s="2" t="s">
        <v>3253</v>
      </c>
      <c r="L1239" s="2" t="s">
        <v>16</v>
      </c>
    </row>
    <row r="1240" spans="2:12">
      <c r="B1240" s="2" t="s">
        <v>3352</v>
      </c>
      <c r="C1240" s="2" t="s">
        <v>438</v>
      </c>
      <c r="D1240" s="2" t="s">
        <v>439</v>
      </c>
      <c r="H1240" s="2" t="s">
        <v>2</v>
      </c>
      <c r="I1240" s="2" t="s">
        <v>13</v>
      </c>
      <c r="K1240" s="2" t="s">
        <v>3253</v>
      </c>
      <c r="L1240" s="2" t="s">
        <v>16</v>
      </c>
    </row>
    <row r="1241" spans="2:12">
      <c r="B1241" s="2" t="s">
        <v>3353</v>
      </c>
      <c r="C1241" s="2" t="s">
        <v>438</v>
      </c>
      <c r="D1241" s="2" t="s">
        <v>439</v>
      </c>
      <c r="H1241" s="2" t="s">
        <v>2</v>
      </c>
      <c r="I1241" s="2" t="s">
        <v>13</v>
      </c>
      <c r="K1241" s="2" t="s">
        <v>3253</v>
      </c>
      <c r="L1241" s="2" t="s">
        <v>16</v>
      </c>
    </row>
    <row r="1242" spans="2:12">
      <c r="B1242" s="2" t="s">
        <v>3354</v>
      </c>
      <c r="C1242" s="2" t="s">
        <v>438</v>
      </c>
      <c r="D1242" s="2" t="s">
        <v>439</v>
      </c>
      <c r="H1242" s="2" t="s">
        <v>3</v>
      </c>
      <c r="I1242" s="2" t="s">
        <v>13</v>
      </c>
      <c r="K1242" s="2" t="s">
        <v>3253</v>
      </c>
      <c r="L1242" s="2" t="s">
        <v>16</v>
      </c>
    </row>
    <row r="1243" spans="2:12">
      <c r="B1243" s="2" t="s">
        <v>3355</v>
      </c>
      <c r="C1243" s="2" t="s">
        <v>438</v>
      </c>
      <c r="D1243" s="2" t="s">
        <v>439</v>
      </c>
      <c r="H1243" s="2" t="s">
        <v>2</v>
      </c>
      <c r="I1243" s="2" t="s">
        <v>13</v>
      </c>
      <c r="K1243" s="2" t="s">
        <v>3253</v>
      </c>
      <c r="L1243" s="2" t="s">
        <v>16</v>
      </c>
    </row>
    <row r="1244" spans="2:12">
      <c r="B1244" s="2" t="s">
        <v>3356</v>
      </c>
      <c r="C1244" s="2" t="s">
        <v>438</v>
      </c>
      <c r="D1244" s="2" t="s">
        <v>439</v>
      </c>
      <c r="H1244" s="2" t="s">
        <v>2</v>
      </c>
      <c r="I1244" s="2" t="s">
        <v>13</v>
      </c>
      <c r="K1244" s="2" t="s">
        <v>3253</v>
      </c>
      <c r="L1244" s="2" t="s">
        <v>16</v>
      </c>
    </row>
    <row r="1245" spans="2:12">
      <c r="B1245" s="2" t="s">
        <v>3357</v>
      </c>
      <c r="C1245" s="2" t="s">
        <v>438</v>
      </c>
      <c r="D1245" s="2" t="s">
        <v>439</v>
      </c>
      <c r="H1245" s="2" t="s">
        <v>3</v>
      </c>
      <c r="I1245" s="2" t="s">
        <v>13</v>
      </c>
      <c r="K1245" s="2" t="s">
        <v>3253</v>
      </c>
      <c r="L1245" s="2" t="s">
        <v>16</v>
      </c>
    </row>
    <row r="1246" spans="2:12">
      <c r="B1246" s="2" t="s">
        <v>3358</v>
      </c>
      <c r="C1246" s="2" t="s">
        <v>438</v>
      </c>
      <c r="D1246" s="2" t="s">
        <v>439</v>
      </c>
      <c r="H1246" s="2" t="s">
        <v>2</v>
      </c>
      <c r="I1246" s="2" t="s">
        <v>13</v>
      </c>
      <c r="K1246" s="2" t="s">
        <v>3253</v>
      </c>
      <c r="L1246" s="2" t="s">
        <v>16</v>
      </c>
    </row>
    <row r="1247" spans="2:12">
      <c r="B1247" s="2" t="s">
        <v>3359</v>
      </c>
      <c r="C1247" s="2" t="s">
        <v>438</v>
      </c>
      <c r="D1247" s="2" t="s">
        <v>439</v>
      </c>
      <c r="H1247" s="2" t="s">
        <v>2</v>
      </c>
      <c r="I1247" s="2" t="s">
        <v>13</v>
      </c>
      <c r="K1247" s="2" t="s">
        <v>3253</v>
      </c>
      <c r="L1247" s="2" t="s">
        <v>16</v>
      </c>
    </row>
    <row r="1248" spans="2:12">
      <c r="B1248" s="2" t="s">
        <v>3360</v>
      </c>
      <c r="C1248" s="2" t="s">
        <v>438</v>
      </c>
      <c r="D1248" s="2" t="s">
        <v>439</v>
      </c>
      <c r="H1248" s="2" t="s">
        <v>3</v>
      </c>
      <c r="I1248" s="2" t="s">
        <v>13</v>
      </c>
      <c r="K1248" s="2" t="s">
        <v>3253</v>
      </c>
      <c r="L1248" s="2" t="s">
        <v>16</v>
      </c>
    </row>
    <row r="1249" spans="2:12">
      <c r="B1249" s="2" t="s">
        <v>3361</v>
      </c>
      <c r="C1249" s="2" t="s">
        <v>438</v>
      </c>
      <c r="D1249" s="2" t="s">
        <v>439</v>
      </c>
      <c r="H1249" s="2" t="s">
        <v>3</v>
      </c>
      <c r="I1249" s="2" t="s">
        <v>13</v>
      </c>
      <c r="K1249" s="2" t="s">
        <v>3253</v>
      </c>
      <c r="L1249" s="2" t="s">
        <v>16</v>
      </c>
    </row>
    <row r="1250" spans="2:12">
      <c r="B1250" s="2" t="s">
        <v>3362</v>
      </c>
      <c r="C1250" s="2" t="s">
        <v>438</v>
      </c>
      <c r="D1250" s="2" t="s">
        <v>439</v>
      </c>
      <c r="H1250" s="2" t="s">
        <v>2</v>
      </c>
      <c r="I1250" s="2" t="s">
        <v>13</v>
      </c>
      <c r="K1250" s="2" t="s">
        <v>3253</v>
      </c>
      <c r="L1250" s="2" t="s">
        <v>16</v>
      </c>
    </row>
    <row r="1251" spans="2:12">
      <c r="B1251" s="2" t="s">
        <v>3363</v>
      </c>
      <c r="C1251" s="2" t="s">
        <v>438</v>
      </c>
      <c r="D1251" s="2" t="s">
        <v>439</v>
      </c>
      <c r="H1251" s="2" t="s">
        <v>2</v>
      </c>
      <c r="I1251" s="2" t="s">
        <v>13</v>
      </c>
      <c r="K1251" s="2" t="s">
        <v>3253</v>
      </c>
      <c r="L1251" s="2" t="s">
        <v>16</v>
      </c>
    </row>
    <row r="1252" spans="2:12">
      <c r="B1252" s="2" t="s">
        <v>3364</v>
      </c>
      <c r="C1252" s="2" t="s">
        <v>438</v>
      </c>
      <c r="D1252" s="2" t="s">
        <v>439</v>
      </c>
      <c r="H1252" s="2" t="s">
        <v>2</v>
      </c>
      <c r="I1252" s="2" t="s">
        <v>13</v>
      </c>
      <c r="K1252" s="2" t="s">
        <v>3253</v>
      </c>
      <c r="L1252" s="2" t="s">
        <v>16</v>
      </c>
    </row>
    <row r="1253" spans="2:12">
      <c r="B1253" s="2" t="s">
        <v>3365</v>
      </c>
      <c r="C1253" s="2" t="s">
        <v>438</v>
      </c>
      <c r="D1253" s="2" t="s">
        <v>439</v>
      </c>
      <c r="H1253" s="2" t="s">
        <v>2</v>
      </c>
      <c r="I1253" s="2" t="s">
        <v>13</v>
      </c>
      <c r="K1253" s="2" t="s">
        <v>3253</v>
      </c>
      <c r="L1253" s="2" t="s">
        <v>16</v>
      </c>
    </row>
    <row r="1254" spans="2:12">
      <c r="B1254" s="2" t="s">
        <v>3366</v>
      </c>
      <c r="C1254" s="2" t="s">
        <v>438</v>
      </c>
      <c r="D1254" s="2" t="s">
        <v>439</v>
      </c>
      <c r="H1254" s="2" t="s">
        <v>2</v>
      </c>
      <c r="I1254" s="2" t="s">
        <v>13</v>
      </c>
      <c r="K1254" s="2" t="s">
        <v>3253</v>
      </c>
      <c r="L1254" s="2" t="s">
        <v>16</v>
      </c>
    </row>
    <row r="1255" spans="2:12">
      <c r="B1255" s="2" t="s">
        <v>3367</v>
      </c>
      <c r="C1255" s="2" t="s">
        <v>438</v>
      </c>
      <c r="D1255" s="2" t="s">
        <v>439</v>
      </c>
      <c r="H1255" s="2" t="s">
        <v>2</v>
      </c>
      <c r="I1255" s="2" t="s">
        <v>13</v>
      </c>
      <c r="K1255" s="2" t="s">
        <v>3253</v>
      </c>
      <c r="L1255" s="2" t="s">
        <v>16</v>
      </c>
    </row>
    <row r="1256" spans="2:12">
      <c r="B1256" s="2" t="s">
        <v>3368</v>
      </c>
      <c r="C1256" s="2" t="s">
        <v>438</v>
      </c>
      <c r="D1256" s="2" t="s">
        <v>439</v>
      </c>
      <c r="H1256" s="2" t="s">
        <v>2</v>
      </c>
      <c r="I1256" s="2" t="s">
        <v>13</v>
      </c>
      <c r="K1256" s="2" t="s">
        <v>3253</v>
      </c>
      <c r="L1256" s="2" t="s">
        <v>16</v>
      </c>
    </row>
    <row r="1257" spans="2:12">
      <c r="B1257" s="2" t="s">
        <v>3369</v>
      </c>
      <c r="C1257" s="2" t="s">
        <v>438</v>
      </c>
      <c r="D1257" s="2" t="s">
        <v>439</v>
      </c>
      <c r="H1257" s="2" t="s">
        <v>2</v>
      </c>
      <c r="I1257" s="2" t="s">
        <v>13</v>
      </c>
      <c r="K1257" s="2" t="s">
        <v>3253</v>
      </c>
      <c r="L1257" s="2" t="s">
        <v>16</v>
      </c>
    </row>
    <row r="1258" spans="2:12">
      <c r="B1258" s="2" t="s">
        <v>3370</v>
      </c>
      <c r="C1258" s="2">
        <v>16</v>
      </c>
      <c r="D1258" s="2">
        <v>18</v>
      </c>
      <c r="E1258" s="2">
        <v>20</v>
      </c>
      <c r="F1258" s="2">
        <v>22</v>
      </c>
      <c r="H1258" s="2" t="s">
        <v>3</v>
      </c>
      <c r="I1258" s="2" t="s">
        <v>13</v>
      </c>
      <c r="K1258" s="2" t="s">
        <v>3253</v>
      </c>
      <c r="L1258" s="2" t="s">
        <v>16</v>
      </c>
    </row>
    <row r="1259" spans="2:12">
      <c r="B1259" s="2" t="s">
        <v>3371</v>
      </c>
      <c r="C1259" s="2" t="s">
        <v>3372</v>
      </c>
      <c r="D1259" s="2" t="s">
        <v>3373</v>
      </c>
      <c r="E1259" s="2" t="s">
        <v>3374</v>
      </c>
      <c r="F1259" s="2" t="s">
        <v>3375</v>
      </c>
      <c r="H1259" s="2" t="s">
        <v>2</v>
      </c>
      <c r="I1259" s="2" t="s">
        <v>13</v>
      </c>
      <c r="K1259" s="2" t="s">
        <v>3253</v>
      </c>
      <c r="L1259" s="2" t="s">
        <v>16</v>
      </c>
    </row>
    <row r="1260" spans="2:12">
      <c r="B1260" s="2" t="s">
        <v>3376</v>
      </c>
      <c r="C1260" s="2">
        <v>5</v>
      </c>
      <c r="D1260" s="2">
        <v>15</v>
      </c>
      <c r="E1260" s="2">
        <v>20</v>
      </c>
      <c r="F1260" s="2">
        <v>25</v>
      </c>
      <c r="H1260" s="2" t="s">
        <v>2</v>
      </c>
      <c r="I1260" s="2" t="s">
        <v>13</v>
      </c>
      <c r="K1260" s="2" t="s">
        <v>3253</v>
      </c>
      <c r="L1260" s="2" t="s">
        <v>16</v>
      </c>
    </row>
    <row r="1261" spans="2:12">
      <c r="B1261" s="2" t="s">
        <v>3377</v>
      </c>
      <c r="C1261" s="2">
        <v>1</v>
      </c>
      <c r="D1261" s="2">
        <v>2</v>
      </c>
      <c r="E1261" s="2">
        <v>3</v>
      </c>
      <c r="F1261" s="2">
        <v>0.5</v>
      </c>
      <c r="H1261" s="2" t="s">
        <v>3</v>
      </c>
      <c r="I1261" s="2" t="s">
        <v>13</v>
      </c>
      <c r="K1261" s="2" t="s">
        <v>3253</v>
      </c>
      <c r="L1261" s="2" t="s">
        <v>16</v>
      </c>
    </row>
    <row r="1262" spans="2:12">
      <c r="B1262" s="2" t="s">
        <v>3378</v>
      </c>
      <c r="C1262" s="2" t="s">
        <v>3379</v>
      </c>
      <c r="D1262" s="2" t="s">
        <v>3380</v>
      </c>
      <c r="E1262" s="2" t="s">
        <v>3381</v>
      </c>
      <c r="F1262" s="2" t="s">
        <v>3382</v>
      </c>
      <c r="H1262" s="2" t="s">
        <v>4</v>
      </c>
      <c r="I1262" s="2" t="s">
        <v>13</v>
      </c>
      <c r="K1262" s="2" t="s">
        <v>3253</v>
      </c>
      <c r="L1262" s="2" t="s">
        <v>16</v>
      </c>
    </row>
    <row r="1263" spans="2:12">
      <c r="B1263" s="2" t="s">
        <v>3383</v>
      </c>
      <c r="C1263" s="2" t="s">
        <v>3384</v>
      </c>
      <c r="D1263" s="2" t="s">
        <v>3385</v>
      </c>
      <c r="H1263" s="2" t="s">
        <v>2</v>
      </c>
      <c r="I1263" s="2" t="s">
        <v>13</v>
      </c>
      <c r="K1263" s="2" t="s">
        <v>3253</v>
      </c>
      <c r="L1263" s="2" t="s">
        <v>16</v>
      </c>
    </row>
    <row r="1264" spans="2:12">
      <c r="B1264" s="2" t="s">
        <v>3386</v>
      </c>
      <c r="C1264" s="2" t="s">
        <v>3384</v>
      </c>
      <c r="D1264" s="2" t="s">
        <v>3385</v>
      </c>
      <c r="H1264" s="2" t="s">
        <v>3</v>
      </c>
      <c r="I1264" s="2" t="s">
        <v>13</v>
      </c>
      <c r="K1264" s="2" t="s">
        <v>3253</v>
      </c>
      <c r="L1264" s="2" t="s">
        <v>16</v>
      </c>
    </row>
    <row r="1265" spans="2:12">
      <c r="B1265" s="2" t="s">
        <v>3387</v>
      </c>
      <c r="C1265" s="2" t="s">
        <v>3379</v>
      </c>
      <c r="D1265" s="2" t="s">
        <v>3380</v>
      </c>
      <c r="E1265" s="2" t="s">
        <v>3381</v>
      </c>
      <c r="F1265" s="2" t="s">
        <v>3382</v>
      </c>
      <c r="H1265" s="2" t="s">
        <v>4</v>
      </c>
      <c r="I1265" s="2" t="s">
        <v>13</v>
      </c>
      <c r="K1265" s="2" t="s">
        <v>3253</v>
      </c>
      <c r="L1265" s="2" t="s">
        <v>16</v>
      </c>
    </row>
    <row r="1266" spans="2:12">
      <c r="B1266" s="2" t="s">
        <v>3388</v>
      </c>
      <c r="C1266" s="2" t="s">
        <v>3389</v>
      </c>
      <c r="D1266" s="2" t="s">
        <v>3390</v>
      </c>
      <c r="H1266" s="2" t="s">
        <v>3</v>
      </c>
      <c r="I1266" s="2" t="s">
        <v>13</v>
      </c>
      <c r="K1266" s="2" t="s">
        <v>3253</v>
      </c>
      <c r="L1266" s="2" t="s">
        <v>16</v>
      </c>
    </row>
    <row r="1267" spans="2:12">
      <c r="B1267" s="2" t="s">
        <v>3391</v>
      </c>
      <c r="C1267" s="2">
        <v>0.5</v>
      </c>
      <c r="D1267" s="2">
        <v>2</v>
      </c>
      <c r="H1267" s="2" t="s">
        <v>3</v>
      </c>
      <c r="I1267" s="2" t="s">
        <v>13</v>
      </c>
      <c r="K1267" s="2" t="s">
        <v>3253</v>
      </c>
      <c r="L1267" s="2" t="s">
        <v>16</v>
      </c>
    </row>
    <row r="1268" spans="2:12">
      <c r="B1268" s="2" t="s">
        <v>3392</v>
      </c>
      <c r="C1268" s="2" t="s">
        <v>3393</v>
      </c>
      <c r="D1268" s="2" t="s">
        <v>3394</v>
      </c>
      <c r="E1268" s="2" t="s">
        <v>3395</v>
      </c>
      <c r="F1268" s="2" t="s">
        <v>3396</v>
      </c>
      <c r="H1268" s="2" t="s">
        <v>4</v>
      </c>
      <c r="I1268" s="2" t="s">
        <v>13</v>
      </c>
      <c r="K1268" s="2" t="s">
        <v>3253</v>
      </c>
      <c r="L1268" s="2" t="s">
        <v>16</v>
      </c>
    </row>
    <row r="1269" spans="2:12">
      <c r="B1269" s="2" t="s">
        <v>3397</v>
      </c>
      <c r="C1269" s="2" t="s">
        <v>3398</v>
      </c>
      <c r="D1269" s="2" t="s">
        <v>3399</v>
      </c>
      <c r="E1269" s="2" t="s">
        <v>3400</v>
      </c>
      <c r="F1269" s="2" t="s">
        <v>3401</v>
      </c>
      <c r="H1269" s="2" t="s">
        <v>2</v>
      </c>
      <c r="I1269" s="2" t="s">
        <v>13</v>
      </c>
      <c r="K1269" s="2" t="s">
        <v>3253</v>
      </c>
      <c r="L1269" s="2" t="s">
        <v>16</v>
      </c>
    </row>
    <row r="1270" spans="2:12">
      <c r="B1270" s="2" t="s">
        <v>3402</v>
      </c>
      <c r="C1270" s="2">
        <v>300</v>
      </c>
      <c r="D1270" s="2">
        <v>500</v>
      </c>
      <c r="E1270" s="2">
        <v>700</v>
      </c>
      <c r="F1270" s="2">
        <v>900</v>
      </c>
      <c r="H1270" s="2" t="s">
        <v>3</v>
      </c>
      <c r="I1270" s="2" t="s">
        <v>13</v>
      </c>
      <c r="K1270" s="2" t="s">
        <v>3253</v>
      </c>
      <c r="L1270" s="2" t="s">
        <v>16</v>
      </c>
    </row>
    <row r="1271" spans="2:12">
      <c r="B1271" s="2" t="s">
        <v>3403</v>
      </c>
      <c r="C1271" s="2" t="s">
        <v>3404</v>
      </c>
      <c r="D1271" s="2" t="s">
        <v>3405</v>
      </c>
      <c r="E1271" s="2" t="s">
        <v>3406</v>
      </c>
      <c r="F1271" s="2" t="s">
        <v>3407</v>
      </c>
      <c r="H1271" s="2" t="s">
        <v>2</v>
      </c>
      <c r="I1271" s="2" t="s">
        <v>13</v>
      </c>
      <c r="K1271" s="2" t="s">
        <v>3253</v>
      </c>
      <c r="L1271" s="2" t="s">
        <v>16</v>
      </c>
    </row>
    <row r="1272" spans="2:12">
      <c r="B1272" s="2" t="s">
        <v>3408</v>
      </c>
      <c r="C1272" s="2">
        <v>36</v>
      </c>
      <c r="D1272" s="2">
        <v>37</v>
      </c>
      <c r="E1272" s="2">
        <v>38</v>
      </c>
      <c r="F1272" s="2">
        <v>39</v>
      </c>
      <c r="H1272" s="2" t="s">
        <v>2</v>
      </c>
      <c r="I1272" s="2" t="s">
        <v>13</v>
      </c>
      <c r="K1272" s="2" t="s">
        <v>3253</v>
      </c>
      <c r="L1272" s="2" t="s">
        <v>16</v>
      </c>
    </row>
    <row r="1273" spans="2:12">
      <c r="B1273" s="2" t="s">
        <v>3409</v>
      </c>
      <c r="C1273" s="2">
        <v>9</v>
      </c>
      <c r="D1273" s="2">
        <v>10</v>
      </c>
      <c r="E1273" s="2">
        <v>11</v>
      </c>
      <c r="F1273" s="2">
        <v>12</v>
      </c>
      <c r="H1273" s="2" t="s">
        <v>3055</v>
      </c>
      <c r="I1273" s="2" t="s">
        <v>13</v>
      </c>
      <c r="K1273" s="2" t="s">
        <v>3253</v>
      </c>
      <c r="L1273" s="2" t="s">
        <v>16</v>
      </c>
    </row>
    <row r="1274" spans="2:12">
      <c r="B1274" s="2" t="s">
        <v>3410</v>
      </c>
      <c r="C1274" s="2">
        <v>150</v>
      </c>
      <c r="D1274" s="2">
        <v>200</v>
      </c>
      <c r="E1274" s="2">
        <v>250</v>
      </c>
      <c r="F1274" s="2">
        <v>300</v>
      </c>
      <c r="H1274" s="2" t="s">
        <v>3055</v>
      </c>
      <c r="I1274" s="2" t="s">
        <v>13</v>
      </c>
      <c r="K1274" s="2" t="s">
        <v>3253</v>
      </c>
      <c r="L1274" s="2" t="s">
        <v>16</v>
      </c>
    </row>
    <row r="1275" spans="2:12">
      <c r="B1275" s="2" t="s">
        <v>3411</v>
      </c>
      <c r="C1275" s="2">
        <v>1</v>
      </c>
      <c r="D1275" s="2">
        <v>2</v>
      </c>
      <c r="E1275" s="2">
        <v>3</v>
      </c>
      <c r="F1275" s="2">
        <v>4</v>
      </c>
      <c r="H1275" s="2" t="s">
        <v>2</v>
      </c>
      <c r="I1275" s="2" t="s">
        <v>13</v>
      </c>
      <c r="K1275" s="2" t="s">
        <v>3253</v>
      </c>
      <c r="L1275" s="2" t="s">
        <v>16</v>
      </c>
    </row>
    <row r="1276" spans="2:12">
      <c r="B1276" s="2" t="s">
        <v>3412</v>
      </c>
      <c r="C1276" s="2" t="s">
        <v>3413</v>
      </c>
      <c r="D1276" s="2" t="s">
        <v>3414</v>
      </c>
      <c r="E1276" s="2" t="s">
        <v>3415</v>
      </c>
      <c r="F1276" s="2" t="s">
        <v>3416</v>
      </c>
      <c r="H1276" s="2" t="s">
        <v>2</v>
      </c>
      <c r="I1276" s="2" t="s">
        <v>13</v>
      </c>
      <c r="K1276" s="2" t="s">
        <v>3253</v>
      </c>
      <c r="L1276" s="2" t="s">
        <v>16</v>
      </c>
    </row>
    <row r="1277" spans="2:12">
      <c r="B1277" s="2" t="s">
        <v>3417</v>
      </c>
      <c r="C1277" s="2" t="s">
        <v>3418</v>
      </c>
      <c r="D1277" s="2" t="s">
        <v>3419</v>
      </c>
      <c r="E1277" s="2" t="s">
        <v>3420</v>
      </c>
      <c r="F1277" s="2" t="s">
        <v>3421</v>
      </c>
      <c r="H1277" s="2" t="s">
        <v>3</v>
      </c>
      <c r="I1277" s="2" t="s">
        <v>13</v>
      </c>
      <c r="K1277" s="2" t="s">
        <v>3253</v>
      </c>
      <c r="L1277" s="2" t="s">
        <v>16</v>
      </c>
    </row>
    <row r="1278" spans="2:12">
      <c r="B1278" s="2" t="s">
        <v>3422</v>
      </c>
      <c r="C1278" s="2">
        <v>8</v>
      </c>
      <c r="D1278" s="2">
        <v>9</v>
      </c>
      <c r="E1278" s="2">
        <v>10</v>
      </c>
      <c r="F1278" s="2">
        <v>11</v>
      </c>
      <c r="H1278" s="2" t="s">
        <v>2</v>
      </c>
      <c r="I1278" s="2" t="s">
        <v>13</v>
      </c>
      <c r="K1278" s="2" t="s">
        <v>3253</v>
      </c>
      <c r="L1278" s="2" t="s">
        <v>16</v>
      </c>
    </row>
    <row r="1279" spans="2:12">
      <c r="B1279" s="2" t="s">
        <v>3423</v>
      </c>
      <c r="C1279" s="2">
        <v>10</v>
      </c>
      <c r="D1279" s="2">
        <v>20</v>
      </c>
      <c r="E1279" s="2">
        <v>30</v>
      </c>
      <c r="F1279" s="2">
        <v>40</v>
      </c>
      <c r="H1279" s="2" t="s">
        <v>3</v>
      </c>
      <c r="I1279" s="2" t="s">
        <v>13</v>
      </c>
      <c r="K1279" s="2" t="s">
        <v>3253</v>
      </c>
      <c r="L1279" s="2" t="s">
        <v>16</v>
      </c>
    </row>
    <row r="1280" spans="2:12">
      <c r="B1280" s="2" t="s">
        <v>3424</v>
      </c>
      <c r="C1280" s="2">
        <v>2</v>
      </c>
      <c r="D1280" s="2">
        <v>3</v>
      </c>
      <c r="E1280" s="2">
        <v>4</v>
      </c>
      <c r="F1280" s="2">
        <v>5</v>
      </c>
      <c r="H1280" s="2" t="s">
        <v>3</v>
      </c>
      <c r="I1280" s="2" t="s">
        <v>13</v>
      </c>
      <c r="K1280" s="2" t="s">
        <v>3253</v>
      </c>
      <c r="L1280" s="2" t="s">
        <v>16</v>
      </c>
    </row>
    <row r="1281" spans="2:12">
      <c r="B1281" s="2" t="s">
        <v>3425</v>
      </c>
      <c r="C1281" s="2" t="s">
        <v>438</v>
      </c>
      <c r="D1281" s="2" t="s">
        <v>439</v>
      </c>
      <c r="H1281" s="2" t="s">
        <v>2</v>
      </c>
      <c r="I1281" s="2" t="s">
        <v>13</v>
      </c>
      <c r="K1281" s="2" t="s">
        <v>3253</v>
      </c>
      <c r="L1281" s="2" t="s">
        <v>16</v>
      </c>
    </row>
    <row r="1282" spans="2:12">
      <c r="B1282" s="2" t="s">
        <v>3426</v>
      </c>
      <c r="C1282" s="2">
        <v>10</v>
      </c>
      <c r="D1282" s="2">
        <v>20</v>
      </c>
      <c r="E1282" s="2">
        <v>30</v>
      </c>
      <c r="F1282" s="2">
        <v>40</v>
      </c>
      <c r="H1282" s="2" t="s">
        <v>2</v>
      </c>
      <c r="I1282" s="2" t="s">
        <v>13</v>
      </c>
      <c r="K1282" s="2" t="s">
        <v>3253</v>
      </c>
      <c r="L1282" s="2" t="s">
        <v>16</v>
      </c>
    </row>
    <row r="1283" spans="2:12">
      <c r="B1283" s="2" t="s">
        <v>3427</v>
      </c>
      <c r="C1283" s="2">
        <v>30</v>
      </c>
      <c r="D1283" s="2">
        <v>40</v>
      </c>
      <c r="E1283" s="2">
        <v>50</v>
      </c>
      <c r="F1283" s="2">
        <v>60</v>
      </c>
      <c r="H1283" s="2" t="s">
        <v>4</v>
      </c>
      <c r="I1283" s="2" t="s">
        <v>13</v>
      </c>
      <c r="K1283" s="2" t="s">
        <v>3253</v>
      </c>
      <c r="L1283" s="2" t="s">
        <v>16</v>
      </c>
    </row>
    <row r="1284" spans="2:12">
      <c r="B1284" s="2" t="s">
        <v>3208</v>
      </c>
      <c r="C1284" s="2">
        <v>10</v>
      </c>
      <c r="D1284" s="2">
        <v>11</v>
      </c>
      <c r="E1284" s="2">
        <v>12</v>
      </c>
      <c r="F1284" s="2">
        <v>13</v>
      </c>
      <c r="H1284" s="2" t="s">
        <v>4</v>
      </c>
      <c r="I1284" s="2" t="s">
        <v>13</v>
      </c>
      <c r="K1284" s="2" t="s">
        <v>3253</v>
      </c>
      <c r="L1284" s="2" t="s">
        <v>16</v>
      </c>
    </row>
    <row r="1285" spans="2:12">
      <c r="B1285" s="2" t="s">
        <v>3209</v>
      </c>
      <c r="C1285" s="2">
        <v>5</v>
      </c>
      <c r="D1285" s="2">
        <v>6</v>
      </c>
      <c r="E1285" s="2">
        <v>7</v>
      </c>
      <c r="F1285" s="2">
        <v>8</v>
      </c>
      <c r="H1285" s="2" t="s">
        <v>3</v>
      </c>
      <c r="I1285" s="2" t="s">
        <v>13</v>
      </c>
      <c r="K1285" s="2" t="s">
        <v>3253</v>
      </c>
      <c r="L1285" s="2" t="s">
        <v>16</v>
      </c>
    </row>
    <row r="1286" spans="2:12">
      <c r="B1286" s="2" t="s">
        <v>3210</v>
      </c>
      <c r="C1286" s="2">
        <v>1</v>
      </c>
      <c r="D1286" s="2">
        <v>2</v>
      </c>
      <c r="E1286" s="2">
        <v>3</v>
      </c>
      <c r="F1286" s="2">
        <v>4</v>
      </c>
      <c r="H1286" s="2" t="s">
        <v>4</v>
      </c>
      <c r="I1286" s="2" t="s">
        <v>13</v>
      </c>
      <c r="K1286" s="2" t="s">
        <v>3253</v>
      </c>
      <c r="L1286" s="2" t="s">
        <v>16</v>
      </c>
    </row>
    <row r="1287" spans="2:12">
      <c r="B1287" s="2" t="s">
        <v>3211</v>
      </c>
      <c r="C1287" s="2">
        <v>1</v>
      </c>
      <c r="D1287" s="2">
        <v>2</v>
      </c>
      <c r="E1287" s="2">
        <v>3</v>
      </c>
      <c r="F1287" s="2">
        <v>4</v>
      </c>
      <c r="H1287" s="2" t="s">
        <v>4</v>
      </c>
      <c r="I1287" s="2" t="s">
        <v>13</v>
      </c>
      <c r="K1287" s="2" t="s">
        <v>3253</v>
      </c>
      <c r="L1287" s="2" t="s">
        <v>16</v>
      </c>
    </row>
    <row r="1288" spans="2:12">
      <c r="B1288" s="2" t="s">
        <v>3428</v>
      </c>
      <c r="C1288" s="2" t="s">
        <v>3429</v>
      </c>
      <c r="D1288" s="2" t="s">
        <v>3430</v>
      </c>
      <c r="E1288" s="2" t="s">
        <v>3431</v>
      </c>
      <c r="F1288" s="2" t="s">
        <v>3192</v>
      </c>
      <c r="H1288" s="2" t="s">
        <v>4</v>
      </c>
      <c r="I1288" s="2" t="s">
        <v>13</v>
      </c>
      <c r="K1288" s="2" t="s">
        <v>3253</v>
      </c>
      <c r="L1288" s="2" t="s">
        <v>16</v>
      </c>
    </row>
    <row r="1289" spans="2:12">
      <c r="B1289" s="2" t="s">
        <v>3432</v>
      </c>
      <c r="C1289" s="2" t="s">
        <v>3433</v>
      </c>
      <c r="D1289" s="2" t="s">
        <v>3434</v>
      </c>
      <c r="E1289" s="2" t="s">
        <v>3435</v>
      </c>
      <c r="F1289" s="2" t="s">
        <v>3436</v>
      </c>
      <c r="H1289" s="2" t="s">
        <v>5</v>
      </c>
      <c r="I1289" s="2" t="s">
        <v>13</v>
      </c>
      <c r="K1289" s="2" t="s">
        <v>3253</v>
      </c>
      <c r="L1289" s="2" t="s">
        <v>16</v>
      </c>
    </row>
    <row r="1290" spans="2:12">
      <c r="B1290" s="2" t="s">
        <v>3185</v>
      </c>
      <c r="C1290" s="2" t="s">
        <v>3186</v>
      </c>
      <c r="D1290" s="2" t="s">
        <v>3187</v>
      </c>
      <c r="E1290" s="2" t="s">
        <v>3188</v>
      </c>
      <c r="H1290" s="2" t="s">
        <v>3</v>
      </c>
      <c r="I1290" s="2" t="s">
        <v>13</v>
      </c>
      <c r="K1290" s="2" t="s">
        <v>3253</v>
      </c>
      <c r="L1290" s="2" t="s">
        <v>16</v>
      </c>
    </row>
    <row r="1291" spans="2:12">
      <c r="B1291" s="2" t="s">
        <v>3189</v>
      </c>
      <c r="C1291" s="2" t="s">
        <v>3190</v>
      </c>
      <c r="D1291" s="2" t="s">
        <v>3191</v>
      </c>
      <c r="E1291" s="2" t="s">
        <v>2007</v>
      </c>
      <c r="F1291" s="2" t="s">
        <v>3192</v>
      </c>
      <c r="H1291" s="2" t="s">
        <v>4</v>
      </c>
      <c r="I1291" s="2" t="s">
        <v>13</v>
      </c>
      <c r="K1291" s="2" t="s">
        <v>3253</v>
      </c>
      <c r="L1291" s="2" t="s">
        <v>16</v>
      </c>
    </row>
    <row r="1292" spans="2:12">
      <c r="B1292" s="2" t="s">
        <v>3193</v>
      </c>
      <c r="C1292" s="2">
        <v>1</v>
      </c>
      <c r="D1292" s="2">
        <v>2</v>
      </c>
      <c r="E1292" s="2">
        <v>3</v>
      </c>
      <c r="F1292" s="2">
        <v>4</v>
      </c>
      <c r="H1292" s="2" t="s">
        <v>4</v>
      </c>
      <c r="I1292" s="2" t="s">
        <v>13</v>
      </c>
      <c r="K1292" s="2" t="s">
        <v>3253</v>
      </c>
      <c r="L1292" s="2" t="s">
        <v>16</v>
      </c>
    </row>
    <row r="1293" spans="2:12">
      <c r="B1293" s="2" t="s">
        <v>3194</v>
      </c>
      <c r="C1293" s="2" t="s">
        <v>2007</v>
      </c>
      <c r="D1293" s="2" t="s">
        <v>2008</v>
      </c>
      <c r="E1293" s="2" t="s">
        <v>3195</v>
      </c>
      <c r="F1293" s="2" t="s">
        <v>2003</v>
      </c>
      <c r="H1293" s="2" t="s">
        <v>2</v>
      </c>
      <c r="I1293" s="2" t="s">
        <v>13</v>
      </c>
      <c r="K1293" s="2" t="s">
        <v>3253</v>
      </c>
      <c r="L1293" s="2" t="s">
        <v>16</v>
      </c>
    </row>
    <row r="1294" spans="2:12">
      <c r="B1294" s="2" t="s">
        <v>3196</v>
      </c>
      <c r="C1294" s="2" t="s">
        <v>3197</v>
      </c>
      <c r="D1294" s="2" t="s">
        <v>3198</v>
      </c>
      <c r="E1294" s="2" t="s">
        <v>3199</v>
      </c>
      <c r="F1294" s="2" t="s">
        <v>3200</v>
      </c>
      <c r="H1294" s="2" t="s">
        <v>2</v>
      </c>
      <c r="I1294" s="2" t="s">
        <v>13</v>
      </c>
      <c r="K1294" s="2" t="s">
        <v>3253</v>
      </c>
      <c r="L1294" s="2" t="s">
        <v>16</v>
      </c>
    </row>
    <row r="1295" spans="2:12">
      <c r="B1295" s="2" t="s">
        <v>3201</v>
      </c>
      <c r="C1295" s="2">
        <v>20</v>
      </c>
      <c r="D1295" s="2">
        <v>30</v>
      </c>
      <c r="E1295" s="2">
        <v>40</v>
      </c>
      <c r="F1295" s="2">
        <v>50</v>
      </c>
      <c r="H1295" s="2" t="s">
        <v>3</v>
      </c>
      <c r="I1295" s="2" t="s">
        <v>13</v>
      </c>
      <c r="K1295" s="2" t="s">
        <v>3253</v>
      </c>
      <c r="L1295" s="2" t="s">
        <v>16</v>
      </c>
    </row>
    <row r="1296" spans="2:12">
      <c r="B1296" s="2" t="s">
        <v>3202</v>
      </c>
      <c r="C1296" s="2">
        <v>20</v>
      </c>
      <c r="D1296" s="2">
        <v>30</v>
      </c>
      <c r="E1296" s="2">
        <v>40</v>
      </c>
      <c r="F1296" s="2">
        <v>50</v>
      </c>
      <c r="H1296" s="2" t="s">
        <v>5</v>
      </c>
      <c r="I1296" s="2" t="s">
        <v>13</v>
      </c>
      <c r="K1296" s="2" t="s">
        <v>3253</v>
      </c>
      <c r="L1296" s="2" t="s">
        <v>16</v>
      </c>
    </row>
    <row r="1297" spans="2:12">
      <c r="B1297" s="2" t="s">
        <v>3203</v>
      </c>
      <c r="C1297" s="2" t="s">
        <v>3069</v>
      </c>
      <c r="D1297" s="2" t="s">
        <v>3070</v>
      </c>
      <c r="E1297" s="2" t="s">
        <v>3204</v>
      </c>
      <c r="F1297" s="2" t="s">
        <v>3205</v>
      </c>
      <c r="H1297" s="2" t="s">
        <v>2</v>
      </c>
      <c r="I1297" s="2" t="s">
        <v>13</v>
      </c>
      <c r="K1297" s="2" t="s">
        <v>3253</v>
      </c>
      <c r="L1297" s="2" t="s">
        <v>16</v>
      </c>
    </row>
    <row r="1298" spans="2:12">
      <c r="B1298" s="2" t="s">
        <v>3206</v>
      </c>
      <c r="C1298" s="2">
        <v>100</v>
      </c>
      <c r="D1298" s="2">
        <v>200</v>
      </c>
      <c r="E1298" s="2">
        <v>300</v>
      </c>
      <c r="F1298" s="2">
        <v>400</v>
      </c>
      <c r="H1298" s="2" t="s">
        <v>3</v>
      </c>
      <c r="I1298" s="2" t="s">
        <v>13</v>
      </c>
      <c r="K1298" s="2" t="s">
        <v>3253</v>
      </c>
      <c r="L1298" s="2" t="s">
        <v>16</v>
      </c>
    </row>
    <row r="1299" spans="2:12">
      <c r="B1299" s="2" t="s">
        <v>3207</v>
      </c>
      <c r="C1299" s="2">
        <v>10</v>
      </c>
      <c r="D1299" s="2">
        <v>20</v>
      </c>
      <c r="E1299" s="2">
        <v>30</v>
      </c>
      <c r="F1299" s="2">
        <v>40</v>
      </c>
      <c r="H1299" s="2" t="s">
        <v>2</v>
      </c>
      <c r="I1299" s="2" t="s">
        <v>13</v>
      </c>
      <c r="K1299" s="2" t="s">
        <v>3253</v>
      </c>
      <c r="L1299" s="2" t="s">
        <v>16</v>
      </c>
    </row>
    <row r="1300" spans="2:12">
      <c r="B1300" s="2" t="s">
        <v>531</v>
      </c>
      <c r="C1300" s="2" t="s">
        <v>532</v>
      </c>
      <c r="D1300" s="2" t="s">
        <v>533</v>
      </c>
      <c r="E1300" s="2" t="s">
        <v>534</v>
      </c>
      <c r="H1300" s="2" t="s">
        <v>535</v>
      </c>
      <c r="I1300" s="2" t="s">
        <v>536</v>
      </c>
      <c r="K1300" s="2" t="s">
        <v>3253</v>
      </c>
      <c r="L1300" s="2" t="s">
        <v>16</v>
      </c>
    </row>
    <row r="1301" spans="2:12">
      <c r="B1301" s="2" t="s">
        <v>537</v>
      </c>
      <c r="C1301" s="2" t="s">
        <v>538</v>
      </c>
      <c r="D1301" s="2" t="s">
        <v>539</v>
      </c>
      <c r="E1301" s="2" t="s">
        <v>540</v>
      </c>
      <c r="H1301" s="2" t="s">
        <v>535</v>
      </c>
      <c r="I1301" s="2" t="s">
        <v>536</v>
      </c>
      <c r="K1301" s="2" t="s">
        <v>3253</v>
      </c>
      <c r="L1301" s="2" t="s">
        <v>16</v>
      </c>
    </row>
    <row r="1302" spans="2:12">
      <c r="B1302" s="2" t="s">
        <v>545</v>
      </c>
      <c r="C1302" s="2" t="s">
        <v>546</v>
      </c>
      <c r="D1302" s="2" t="s">
        <v>547</v>
      </c>
      <c r="E1302" s="2" t="s">
        <v>548</v>
      </c>
      <c r="H1302" s="2" t="s">
        <v>549</v>
      </c>
      <c r="I1302" s="2" t="s">
        <v>536</v>
      </c>
      <c r="K1302" s="2" t="s">
        <v>3253</v>
      </c>
      <c r="L1302" s="2" t="s">
        <v>16</v>
      </c>
    </row>
    <row r="1303" spans="2:12">
      <c r="B1303" s="2" t="s">
        <v>565</v>
      </c>
      <c r="C1303" s="2" t="s">
        <v>566</v>
      </c>
      <c r="D1303" s="2" t="s">
        <v>567</v>
      </c>
      <c r="E1303" s="2" t="s">
        <v>568</v>
      </c>
      <c r="F1303" s="2" t="s">
        <v>569</v>
      </c>
      <c r="H1303" s="2" t="s">
        <v>555</v>
      </c>
      <c r="I1303" s="2" t="s">
        <v>536</v>
      </c>
      <c r="K1303" s="2" t="s">
        <v>3253</v>
      </c>
      <c r="L1303" s="2" t="s">
        <v>16</v>
      </c>
    </row>
    <row r="1304" spans="2:12">
      <c r="B1304" s="2" t="s">
        <v>570</v>
      </c>
      <c r="C1304" s="2" t="s">
        <v>571</v>
      </c>
      <c r="D1304" s="2" t="s">
        <v>572</v>
      </c>
      <c r="E1304" s="2" t="s">
        <v>573</v>
      </c>
      <c r="H1304" s="2" t="s">
        <v>535</v>
      </c>
      <c r="I1304" s="2" t="s">
        <v>536</v>
      </c>
      <c r="K1304" s="2" t="s">
        <v>3253</v>
      </c>
      <c r="L1304" s="2" t="s">
        <v>16</v>
      </c>
    </row>
    <row r="1305" spans="2:12">
      <c r="B1305" s="2" t="s">
        <v>574</v>
      </c>
      <c r="C1305" s="2" t="s">
        <v>575</v>
      </c>
      <c r="D1305" s="2" t="s">
        <v>576</v>
      </c>
      <c r="E1305" s="2" t="s">
        <v>577</v>
      </c>
      <c r="H1305" s="2" t="s">
        <v>535</v>
      </c>
      <c r="I1305" s="2" t="s">
        <v>536</v>
      </c>
      <c r="K1305" s="2" t="s">
        <v>3253</v>
      </c>
      <c r="L1305" s="2" t="s">
        <v>16</v>
      </c>
    </row>
    <row r="1306" spans="2:12">
      <c r="B1306" s="2" t="s">
        <v>600</v>
      </c>
      <c r="C1306" s="2" t="s">
        <v>601</v>
      </c>
      <c r="D1306" s="2" t="s">
        <v>602</v>
      </c>
      <c r="E1306" s="2" t="s">
        <v>603</v>
      </c>
      <c r="F1306" s="2" t="s">
        <v>604</v>
      </c>
      <c r="H1306" s="2" t="s">
        <v>555</v>
      </c>
      <c r="I1306" s="2" t="s">
        <v>536</v>
      </c>
      <c r="K1306" s="2" t="s">
        <v>3253</v>
      </c>
      <c r="L1306" s="2" t="s">
        <v>16</v>
      </c>
    </row>
    <row r="1307" spans="2:12">
      <c r="B1307" s="2" t="s">
        <v>628</v>
      </c>
      <c r="C1307" s="2" t="s">
        <v>629</v>
      </c>
      <c r="D1307" s="2" t="s">
        <v>630</v>
      </c>
      <c r="E1307" s="2" t="s">
        <v>631</v>
      </c>
      <c r="H1307" s="2" t="s">
        <v>535</v>
      </c>
      <c r="I1307" s="2" t="s">
        <v>536</v>
      </c>
      <c r="K1307" s="2" t="s">
        <v>3253</v>
      </c>
      <c r="L1307" s="2" t="s">
        <v>16</v>
      </c>
    </row>
    <row r="1308" spans="2:12">
      <c r="B1308" s="2" t="s">
        <v>632</v>
      </c>
      <c r="C1308" s="2" t="s">
        <v>633</v>
      </c>
      <c r="D1308" s="2" t="s">
        <v>634</v>
      </c>
      <c r="E1308" s="2" t="s">
        <v>635</v>
      </c>
      <c r="F1308" s="2" t="s">
        <v>636</v>
      </c>
      <c r="H1308" s="2" t="s">
        <v>599</v>
      </c>
      <c r="I1308" s="2" t="s">
        <v>536</v>
      </c>
      <c r="K1308" s="2" t="s">
        <v>3253</v>
      </c>
      <c r="L1308" s="2" t="s">
        <v>16</v>
      </c>
    </row>
    <row r="1309" spans="2:12">
      <c r="B1309" s="2" t="s">
        <v>637</v>
      </c>
      <c r="C1309" s="2" t="s">
        <v>638</v>
      </c>
      <c r="D1309" s="2" t="s">
        <v>639</v>
      </c>
      <c r="E1309" s="2" t="s">
        <v>640</v>
      </c>
      <c r="H1309" s="2" t="s">
        <v>535</v>
      </c>
      <c r="I1309" s="2" t="s">
        <v>536</v>
      </c>
      <c r="K1309" s="2" t="s">
        <v>3253</v>
      </c>
      <c r="L1309" s="2" t="s">
        <v>16</v>
      </c>
    </row>
    <row r="1310" spans="2:12">
      <c r="B1310" s="2" t="s">
        <v>641</v>
      </c>
      <c r="C1310" s="2" t="s">
        <v>642</v>
      </c>
      <c r="D1310" s="2" t="s">
        <v>643</v>
      </c>
      <c r="E1310" s="2" t="s">
        <v>644</v>
      </c>
      <c r="F1310" s="2" t="s">
        <v>645</v>
      </c>
      <c r="H1310" s="2" t="s">
        <v>555</v>
      </c>
      <c r="I1310" s="2" t="s">
        <v>536</v>
      </c>
      <c r="K1310" s="2" t="s">
        <v>3253</v>
      </c>
      <c r="L1310" s="2" t="s">
        <v>16</v>
      </c>
    </row>
    <row r="1311" spans="2:12">
      <c r="B1311" s="2" t="s">
        <v>650</v>
      </c>
      <c r="C1311" s="2" t="s">
        <v>651</v>
      </c>
      <c r="D1311" s="2" t="s">
        <v>652</v>
      </c>
      <c r="E1311" s="2" t="s">
        <v>653</v>
      </c>
      <c r="F1311" s="2" t="s">
        <v>654</v>
      </c>
      <c r="H1311" s="2" t="s">
        <v>555</v>
      </c>
      <c r="I1311" s="2" t="s">
        <v>536</v>
      </c>
      <c r="K1311" s="2" t="s">
        <v>3253</v>
      </c>
      <c r="L1311" s="2" t="s">
        <v>16</v>
      </c>
    </row>
    <row r="1312" spans="2:12">
      <c r="B1312" s="2" t="s">
        <v>655</v>
      </c>
      <c r="C1312" s="2" t="s">
        <v>656</v>
      </c>
      <c r="D1312" s="2" t="s">
        <v>657</v>
      </c>
      <c r="E1312" s="2" t="s">
        <v>658</v>
      </c>
      <c r="F1312" s="2" t="s">
        <v>659</v>
      </c>
      <c r="G1312" s="2" t="s">
        <v>660</v>
      </c>
      <c r="H1312" s="2" t="s">
        <v>627</v>
      </c>
      <c r="I1312" s="2" t="s">
        <v>536</v>
      </c>
      <c r="K1312" s="2" t="s">
        <v>3253</v>
      </c>
      <c r="L1312" s="2" t="s">
        <v>16</v>
      </c>
    </row>
    <row r="1313" spans="2:12">
      <c r="B1313" s="2" t="s">
        <v>661</v>
      </c>
      <c r="C1313" s="2">
        <v>2</v>
      </c>
      <c r="D1313" s="2">
        <v>12</v>
      </c>
      <c r="E1313" s="2">
        <v>1</v>
      </c>
      <c r="F1313" s="2">
        <v>4</v>
      </c>
      <c r="H1313" s="2" t="s">
        <v>535</v>
      </c>
      <c r="I1313" s="2" t="s">
        <v>536</v>
      </c>
      <c r="K1313" s="2" t="s">
        <v>3253</v>
      </c>
      <c r="L1313" s="2" t="s">
        <v>16</v>
      </c>
    </row>
    <row r="1314" spans="2:12">
      <c r="B1314" s="2" t="s">
        <v>667</v>
      </c>
      <c r="C1314" s="2" t="s">
        <v>668</v>
      </c>
      <c r="D1314" s="2" t="s">
        <v>669</v>
      </c>
      <c r="H1314" s="2" t="s">
        <v>544</v>
      </c>
      <c r="I1314" s="2" t="s">
        <v>536</v>
      </c>
      <c r="K1314" s="2" t="s">
        <v>3253</v>
      </c>
      <c r="L1314" s="2" t="s">
        <v>16</v>
      </c>
    </row>
    <row r="1315" spans="2:12">
      <c r="B1315" s="2" t="s">
        <v>675</v>
      </c>
      <c r="C1315" s="2" t="s">
        <v>676</v>
      </c>
      <c r="D1315" s="2" t="s">
        <v>677</v>
      </c>
      <c r="E1315" s="2" t="s">
        <v>678</v>
      </c>
      <c r="F1315" s="2" t="s">
        <v>679</v>
      </c>
      <c r="H1315" s="2" t="s">
        <v>555</v>
      </c>
      <c r="I1315" s="2" t="s">
        <v>536</v>
      </c>
      <c r="K1315" s="2" t="s">
        <v>3253</v>
      </c>
      <c r="L1315" s="2" t="s">
        <v>16</v>
      </c>
    </row>
    <row r="1316" spans="2:12">
      <c r="B1316" s="2" t="s">
        <v>680</v>
      </c>
      <c r="C1316" s="2" t="s">
        <v>681</v>
      </c>
      <c r="D1316" s="2" t="s">
        <v>682</v>
      </c>
      <c r="E1316" s="2" t="s">
        <v>683</v>
      </c>
      <c r="F1316" s="2" t="s">
        <v>684</v>
      </c>
      <c r="H1316" s="2" t="s">
        <v>555</v>
      </c>
      <c r="I1316" s="2" t="s">
        <v>536</v>
      </c>
      <c r="K1316" s="2" t="s">
        <v>3253</v>
      </c>
      <c r="L1316" s="2" t="s">
        <v>16</v>
      </c>
    </row>
    <row r="1317" spans="2:12">
      <c r="B1317" s="2" t="s">
        <v>685</v>
      </c>
      <c r="C1317" s="2" t="s">
        <v>686</v>
      </c>
      <c r="D1317" s="2" t="s">
        <v>687</v>
      </c>
      <c r="E1317" s="2" t="s">
        <v>688</v>
      </c>
      <c r="F1317" s="2" t="s">
        <v>689</v>
      </c>
      <c r="H1317" s="2" t="s">
        <v>555</v>
      </c>
      <c r="I1317" s="2" t="s">
        <v>536</v>
      </c>
      <c r="K1317" s="2" t="s">
        <v>3253</v>
      </c>
      <c r="L1317" s="2" t="s">
        <v>16</v>
      </c>
    </row>
    <row r="1318" spans="2:12">
      <c r="B1318" s="2" t="s">
        <v>690</v>
      </c>
      <c r="C1318" s="2" t="s">
        <v>691</v>
      </c>
      <c r="D1318" s="2" t="s">
        <v>692</v>
      </c>
      <c r="E1318" s="2" t="s">
        <v>693</v>
      </c>
      <c r="F1318" s="2" t="s">
        <v>694</v>
      </c>
      <c r="H1318" s="2" t="s">
        <v>535</v>
      </c>
      <c r="I1318" s="2" t="s">
        <v>536</v>
      </c>
      <c r="K1318" s="2" t="s">
        <v>3253</v>
      </c>
      <c r="L1318" s="2" t="s">
        <v>16</v>
      </c>
    </row>
    <row r="1319" spans="2:12">
      <c r="B1319" s="2" t="s">
        <v>695</v>
      </c>
      <c r="C1319" s="2" t="s">
        <v>696</v>
      </c>
      <c r="D1319" s="2" t="s">
        <v>697</v>
      </c>
      <c r="E1319" s="2" t="s">
        <v>698</v>
      </c>
      <c r="H1319" s="2" t="s">
        <v>535</v>
      </c>
      <c r="I1319" s="2" t="s">
        <v>536</v>
      </c>
      <c r="K1319" s="2" t="s">
        <v>3253</v>
      </c>
      <c r="L1319" s="2" t="s">
        <v>16</v>
      </c>
    </row>
    <row r="1320" spans="2:12">
      <c r="B1320" s="2" t="s">
        <v>699</v>
      </c>
      <c r="C1320" s="2" t="s">
        <v>700</v>
      </c>
      <c r="D1320" s="2" t="s">
        <v>701</v>
      </c>
      <c r="E1320" s="2" t="s">
        <v>702</v>
      </c>
      <c r="F1320" s="2" t="s">
        <v>703</v>
      </c>
      <c r="H1320" s="2" t="s">
        <v>544</v>
      </c>
      <c r="I1320" s="2" t="s">
        <v>536</v>
      </c>
      <c r="K1320" s="2" t="s">
        <v>3253</v>
      </c>
      <c r="L1320" s="2" t="s">
        <v>16</v>
      </c>
    </row>
    <row r="1321" spans="2:12">
      <c r="B1321" s="2" t="s">
        <v>704</v>
      </c>
      <c r="C1321" s="2" t="s">
        <v>705</v>
      </c>
      <c r="D1321" s="2" t="s">
        <v>706</v>
      </c>
      <c r="H1321" s="2" t="s">
        <v>544</v>
      </c>
      <c r="I1321" s="2" t="s">
        <v>536</v>
      </c>
      <c r="K1321" s="2" t="s">
        <v>3253</v>
      </c>
      <c r="L1321" s="2" t="s">
        <v>16</v>
      </c>
    </row>
    <row r="1322" spans="2:12">
      <c r="B1322" s="2" t="s">
        <v>707</v>
      </c>
      <c r="C1322" s="2" t="s">
        <v>708</v>
      </c>
      <c r="D1322" s="2" t="s">
        <v>709</v>
      </c>
      <c r="E1322" s="2" t="s">
        <v>710</v>
      </c>
      <c r="F1322" s="2" t="s">
        <v>711</v>
      </c>
      <c r="H1322" s="2" t="s">
        <v>555</v>
      </c>
      <c r="I1322" s="2" t="s">
        <v>536</v>
      </c>
      <c r="K1322" s="2" t="s">
        <v>3253</v>
      </c>
      <c r="L1322" s="2" t="s">
        <v>16</v>
      </c>
    </row>
    <row r="1323" spans="2:12">
      <c r="B1323" s="2" t="s">
        <v>712</v>
      </c>
      <c r="C1323" s="2" t="s">
        <v>713</v>
      </c>
      <c r="D1323" s="2" t="s">
        <v>714</v>
      </c>
      <c r="H1323" s="2" t="s">
        <v>544</v>
      </c>
      <c r="I1323" s="2" t="s">
        <v>536</v>
      </c>
      <c r="K1323" s="2" t="s">
        <v>3253</v>
      </c>
      <c r="L1323" s="2" t="s">
        <v>16</v>
      </c>
    </row>
    <row r="1324" spans="2:12">
      <c r="B1324" s="2" t="s">
        <v>715</v>
      </c>
      <c r="C1324" s="2" t="s">
        <v>716</v>
      </c>
      <c r="D1324" s="2" t="s">
        <v>717</v>
      </c>
      <c r="H1324" s="2" t="s">
        <v>544</v>
      </c>
      <c r="I1324" s="2" t="s">
        <v>536</v>
      </c>
      <c r="K1324" s="2" t="s">
        <v>3253</v>
      </c>
      <c r="L1324" s="2" t="s">
        <v>16</v>
      </c>
    </row>
    <row r="1325" spans="2:12">
      <c r="B1325" s="2" t="s">
        <v>718</v>
      </c>
      <c r="C1325" s="2" t="s">
        <v>719</v>
      </c>
      <c r="D1325" s="2" t="s">
        <v>720</v>
      </c>
      <c r="E1325" s="2" t="s">
        <v>721</v>
      </c>
      <c r="F1325" s="2" t="s">
        <v>722</v>
      </c>
      <c r="G1325" s="2" t="s">
        <v>723</v>
      </c>
      <c r="H1325" s="2" t="s">
        <v>555</v>
      </c>
      <c r="I1325" s="2" t="s">
        <v>536</v>
      </c>
      <c r="K1325" s="2" t="s">
        <v>3253</v>
      </c>
      <c r="L1325" s="2" t="s">
        <v>16</v>
      </c>
    </row>
    <row r="1326" spans="2:12">
      <c r="B1326" s="2" t="s">
        <v>724</v>
      </c>
      <c r="C1326" s="2" t="s">
        <v>725</v>
      </c>
      <c r="D1326" s="2" t="s">
        <v>726</v>
      </c>
      <c r="E1326" s="2" t="s">
        <v>727</v>
      </c>
      <c r="F1326" s="2" t="s">
        <v>728</v>
      </c>
      <c r="H1326" s="2" t="s">
        <v>535</v>
      </c>
      <c r="I1326" s="2" t="s">
        <v>536</v>
      </c>
      <c r="K1326" s="2" t="s">
        <v>3253</v>
      </c>
      <c r="L1326" s="2" t="s">
        <v>16</v>
      </c>
    </row>
    <row r="1327" spans="2:12">
      <c r="B1327" s="2" t="s">
        <v>729</v>
      </c>
      <c r="C1327" s="2" t="s">
        <v>730</v>
      </c>
      <c r="D1327" s="2" t="s">
        <v>731</v>
      </c>
      <c r="E1327" s="2" t="s">
        <v>732</v>
      </c>
      <c r="F1327" s="2" t="s">
        <v>733</v>
      </c>
      <c r="G1327" s="2" t="s">
        <v>308</v>
      </c>
      <c r="H1327" s="2" t="s">
        <v>555</v>
      </c>
      <c r="I1327" s="2" t="s">
        <v>536</v>
      </c>
      <c r="K1327" s="2" t="s">
        <v>3253</v>
      </c>
      <c r="L1327" s="2" t="s">
        <v>16</v>
      </c>
    </row>
    <row r="1328" spans="2:12">
      <c r="B1328" s="2" t="s">
        <v>736</v>
      </c>
      <c r="C1328" s="2" t="s">
        <v>737</v>
      </c>
      <c r="D1328" s="2" t="s">
        <v>738</v>
      </c>
      <c r="E1328" s="2" t="s">
        <v>739</v>
      </c>
      <c r="H1328" s="2" t="s">
        <v>535</v>
      </c>
      <c r="I1328" s="2" t="s">
        <v>536</v>
      </c>
      <c r="K1328" s="2" t="s">
        <v>3253</v>
      </c>
      <c r="L1328" s="2" t="s">
        <v>16</v>
      </c>
    </row>
    <row r="1329" spans="2:12">
      <c r="B1329" s="2" t="s">
        <v>740</v>
      </c>
      <c r="C1329" s="2" t="s">
        <v>741</v>
      </c>
      <c r="D1329" s="2" t="s">
        <v>742</v>
      </c>
      <c r="E1329" s="2" t="s">
        <v>743</v>
      </c>
      <c r="H1329" s="2" t="s">
        <v>535</v>
      </c>
      <c r="I1329" s="2" t="s">
        <v>536</v>
      </c>
      <c r="K1329" s="2" t="s">
        <v>3253</v>
      </c>
      <c r="L1329" s="2" t="s">
        <v>16</v>
      </c>
    </row>
    <row r="1330" spans="2:12">
      <c r="B1330" s="2" t="s">
        <v>744</v>
      </c>
      <c r="C1330" s="2" t="s">
        <v>745</v>
      </c>
      <c r="D1330" s="2" t="s">
        <v>746</v>
      </c>
      <c r="E1330" s="2" t="s">
        <v>747</v>
      </c>
      <c r="H1330" s="2" t="s">
        <v>535</v>
      </c>
      <c r="I1330" s="2" t="s">
        <v>536</v>
      </c>
      <c r="K1330" s="2" t="s">
        <v>3253</v>
      </c>
      <c r="L1330" s="2" t="s">
        <v>16</v>
      </c>
    </row>
    <row r="1331" spans="2:12">
      <c r="B1331" s="2" t="s">
        <v>748</v>
      </c>
      <c r="C1331" s="2" t="s">
        <v>749</v>
      </c>
      <c r="D1331" s="2" t="s">
        <v>750</v>
      </c>
      <c r="E1331" s="2" t="s">
        <v>751</v>
      </c>
      <c r="H1331" s="2" t="s">
        <v>535</v>
      </c>
      <c r="I1331" s="2" t="s">
        <v>536</v>
      </c>
      <c r="K1331" s="2" t="s">
        <v>3253</v>
      </c>
      <c r="L1331" s="2" t="s">
        <v>16</v>
      </c>
    </row>
    <row r="1332" spans="2:12">
      <c r="B1332" s="2" t="s">
        <v>3437</v>
      </c>
      <c r="C1332" s="2" t="s">
        <v>3438</v>
      </c>
      <c r="D1332" s="2" t="s">
        <v>3439</v>
      </c>
      <c r="E1332" s="2" t="s">
        <v>3440</v>
      </c>
      <c r="F1332" s="2" t="s">
        <v>3441</v>
      </c>
      <c r="H1332" s="2" t="s">
        <v>555</v>
      </c>
      <c r="I1332" s="2" t="s">
        <v>536</v>
      </c>
      <c r="K1332" s="2" t="s">
        <v>3253</v>
      </c>
      <c r="L1332" s="2" t="s">
        <v>16</v>
      </c>
    </row>
    <row r="1333" spans="2:12">
      <c r="B1333" s="2" t="s">
        <v>3238</v>
      </c>
      <c r="C1333" s="2" t="s">
        <v>3239</v>
      </c>
      <c r="D1333" s="2" t="s">
        <v>3240</v>
      </c>
      <c r="E1333" s="2" t="s">
        <v>3241</v>
      </c>
      <c r="F1333" s="2" t="s">
        <v>3242</v>
      </c>
      <c r="H1333" s="2" t="s">
        <v>555</v>
      </c>
      <c r="I1333" s="2" t="s">
        <v>536</v>
      </c>
      <c r="K1333" s="2" t="s">
        <v>3253</v>
      </c>
      <c r="L1333" s="2" t="s">
        <v>16</v>
      </c>
    </row>
    <row r="1334" spans="2:12">
      <c r="B1334" s="2" t="s">
        <v>3229</v>
      </c>
      <c r="C1334" s="2" t="s">
        <v>3230</v>
      </c>
      <c r="D1334" s="2" t="s">
        <v>3231</v>
      </c>
      <c r="E1334" s="2" t="s">
        <v>3232</v>
      </c>
      <c r="H1334" s="2" t="s">
        <v>535</v>
      </c>
      <c r="I1334" s="2" t="s">
        <v>536</v>
      </c>
      <c r="K1334" s="2" t="s">
        <v>3253</v>
      </c>
      <c r="L1334" s="2" t="s">
        <v>16</v>
      </c>
    </row>
    <row r="1335" spans="2:12">
      <c r="B1335" s="2" t="s">
        <v>3233</v>
      </c>
      <c r="C1335" s="2" t="s">
        <v>3234</v>
      </c>
      <c r="D1335" s="2" t="s">
        <v>3235</v>
      </c>
      <c r="E1335" s="2" t="s">
        <v>3236</v>
      </c>
      <c r="F1335" s="2" t="s">
        <v>3237</v>
      </c>
      <c r="H1335" s="2" t="s">
        <v>555</v>
      </c>
      <c r="I1335" s="2" t="s">
        <v>536</v>
      </c>
      <c r="K1335" s="2" t="s">
        <v>3253</v>
      </c>
      <c r="L1335" s="2" t="s">
        <v>16</v>
      </c>
    </row>
    <row r="1336" spans="2:12">
      <c r="B1336" s="2" t="s">
        <v>437</v>
      </c>
      <c r="C1336" s="2" t="s">
        <v>438</v>
      </c>
      <c r="D1336" s="2" t="s">
        <v>439</v>
      </c>
      <c r="H1336" s="2" t="s">
        <v>3</v>
      </c>
      <c r="I1336" s="2" t="s">
        <v>440</v>
      </c>
      <c r="K1336" s="2" t="s">
        <v>3253</v>
      </c>
      <c r="L1336" s="2" t="s">
        <v>16</v>
      </c>
    </row>
    <row r="1337" spans="2:12">
      <c r="B1337" s="2" t="s">
        <v>441</v>
      </c>
      <c r="C1337" s="2" t="s">
        <v>438</v>
      </c>
      <c r="D1337" s="2" t="s">
        <v>439</v>
      </c>
      <c r="H1337" s="2" t="s">
        <v>2</v>
      </c>
      <c r="I1337" s="2" t="s">
        <v>440</v>
      </c>
      <c r="K1337" s="2" t="s">
        <v>3253</v>
      </c>
      <c r="L1337" s="2" t="s">
        <v>16</v>
      </c>
    </row>
    <row r="1338" spans="2:12">
      <c r="B1338" s="2" t="s">
        <v>442</v>
      </c>
      <c r="C1338" s="2" t="s">
        <v>438</v>
      </c>
      <c r="D1338" s="2" t="s">
        <v>439</v>
      </c>
      <c r="H1338" s="2" t="s">
        <v>2</v>
      </c>
      <c r="I1338" s="2" t="s">
        <v>440</v>
      </c>
      <c r="K1338" s="2" t="s">
        <v>3253</v>
      </c>
      <c r="L1338" s="2" t="s">
        <v>16</v>
      </c>
    </row>
    <row r="1339" spans="2:12">
      <c r="B1339" s="2" t="s">
        <v>443</v>
      </c>
      <c r="C1339" s="2" t="s">
        <v>438</v>
      </c>
      <c r="D1339" s="2" t="s">
        <v>439</v>
      </c>
      <c r="H1339" s="2" t="s">
        <v>2</v>
      </c>
      <c r="I1339" s="2" t="s">
        <v>440</v>
      </c>
      <c r="K1339" s="2" t="s">
        <v>3253</v>
      </c>
      <c r="L1339" s="2" t="s">
        <v>16</v>
      </c>
    </row>
    <row r="1340" spans="2:12">
      <c r="B1340" s="2" t="s">
        <v>444</v>
      </c>
      <c r="C1340" s="2" t="s">
        <v>438</v>
      </c>
      <c r="D1340" s="2" t="s">
        <v>439</v>
      </c>
      <c r="H1340" s="2" t="s">
        <v>2</v>
      </c>
      <c r="I1340" s="2" t="s">
        <v>440</v>
      </c>
      <c r="K1340" s="2" t="s">
        <v>3253</v>
      </c>
      <c r="L1340" s="2" t="s">
        <v>16</v>
      </c>
    </row>
    <row r="1341" spans="2:12">
      <c r="B1341" s="2" t="s">
        <v>445</v>
      </c>
      <c r="C1341" s="2" t="s">
        <v>438</v>
      </c>
      <c r="D1341" s="2" t="s">
        <v>439</v>
      </c>
      <c r="H1341" s="2" t="s">
        <v>2</v>
      </c>
      <c r="I1341" s="2" t="s">
        <v>440</v>
      </c>
      <c r="K1341" s="2" t="s">
        <v>3253</v>
      </c>
      <c r="L1341" s="2" t="s">
        <v>16</v>
      </c>
    </row>
    <row r="1342" spans="2:12">
      <c r="B1342" s="2" t="s">
        <v>446</v>
      </c>
      <c r="C1342" s="2" t="s">
        <v>438</v>
      </c>
      <c r="D1342" s="2" t="s">
        <v>439</v>
      </c>
      <c r="H1342" s="2" t="s">
        <v>2</v>
      </c>
      <c r="I1342" s="2" t="s">
        <v>440</v>
      </c>
      <c r="K1342" s="2" t="s">
        <v>3253</v>
      </c>
      <c r="L1342" s="2" t="s">
        <v>16</v>
      </c>
    </row>
    <row r="1343" spans="2:12">
      <c r="B1343" s="2" t="s">
        <v>447</v>
      </c>
      <c r="C1343" s="2" t="s">
        <v>438</v>
      </c>
      <c r="D1343" s="2" t="s">
        <v>439</v>
      </c>
      <c r="H1343" s="2" t="s">
        <v>3</v>
      </c>
      <c r="I1343" s="2" t="s">
        <v>440</v>
      </c>
      <c r="K1343" s="2" t="s">
        <v>3253</v>
      </c>
      <c r="L1343" s="2" t="s">
        <v>16</v>
      </c>
    </row>
    <row r="1344" spans="2:12">
      <c r="B1344" s="2" t="s">
        <v>448</v>
      </c>
      <c r="C1344" s="2" t="s">
        <v>438</v>
      </c>
      <c r="D1344" s="2" t="s">
        <v>439</v>
      </c>
      <c r="H1344" s="2" t="s">
        <v>2</v>
      </c>
      <c r="I1344" s="2" t="s">
        <v>440</v>
      </c>
      <c r="K1344" s="2" t="s">
        <v>3253</v>
      </c>
      <c r="L1344" s="2" t="s">
        <v>16</v>
      </c>
    </row>
    <row r="1345" spans="2:12">
      <c r="B1345" s="2" t="s">
        <v>449</v>
      </c>
      <c r="C1345" s="2" t="s">
        <v>438</v>
      </c>
      <c r="D1345" s="2" t="s">
        <v>439</v>
      </c>
      <c r="H1345" s="2" t="s">
        <v>3</v>
      </c>
      <c r="I1345" s="2" t="s">
        <v>440</v>
      </c>
      <c r="K1345" s="2" t="s">
        <v>3253</v>
      </c>
      <c r="L1345" s="2" t="s">
        <v>16</v>
      </c>
    </row>
    <row r="1346" spans="2:12">
      <c r="B1346" s="2" t="s">
        <v>450</v>
      </c>
      <c r="C1346" s="2" t="s">
        <v>438</v>
      </c>
      <c r="D1346" s="2" t="s">
        <v>439</v>
      </c>
      <c r="H1346" s="2" t="s">
        <v>3</v>
      </c>
      <c r="I1346" s="2" t="s">
        <v>440</v>
      </c>
      <c r="K1346" s="2" t="s">
        <v>3253</v>
      </c>
      <c r="L1346" s="2" t="s">
        <v>16</v>
      </c>
    </row>
    <row r="1347" spans="2:12">
      <c r="B1347" s="2" t="s">
        <v>451</v>
      </c>
      <c r="C1347" s="2" t="s">
        <v>438</v>
      </c>
      <c r="D1347" s="2" t="s">
        <v>439</v>
      </c>
      <c r="H1347" s="2" t="s">
        <v>3</v>
      </c>
      <c r="I1347" s="2" t="s">
        <v>440</v>
      </c>
      <c r="K1347" s="2" t="s">
        <v>3253</v>
      </c>
      <c r="L1347" s="2" t="s">
        <v>16</v>
      </c>
    </row>
    <row r="1348" spans="2:12">
      <c r="B1348" s="2" t="s">
        <v>452</v>
      </c>
      <c r="C1348" s="2" t="s">
        <v>438</v>
      </c>
      <c r="D1348" s="2" t="s">
        <v>439</v>
      </c>
      <c r="H1348" s="2" t="s">
        <v>2</v>
      </c>
      <c r="I1348" s="2" t="s">
        <v>440</v>
      </c>
      <c r="K1348" s="2" t="s">
        <v>3253</v>
      </c>
      <c r="L1348" s="2" t="s">
        <v>16</v>
      </c>
    </row>
    <row r="1349" spans="2:12">
      <c r="B1349" s="2" t="s">
        <v>453</v>
      </c>
      <c r="C1349" s="2" t="s">
        <v>438</v>
      </c>
      <c r="D1349" s="2" t="s">
        <v>439</v>
      </c>
      <c r="H1349" s="2" t="s">
        <v>3</v>
      </c>
      <c r="I1349" s="2" t="s">
        <v>440</v>
      </c>
      <c r="K1349" s="2" t="s">
        <v>3253</v>
      </c>
      <c r="L1349" s="2" t="s">
        <v>16</v>
      </c>
    </row>
    <row r="1350" spans="2:12">
      <c r="B1350" s="2" t="s">
        <v>454</v>
      </c>
      <c r="C1350" s="2" t="s">
        <v>438</v>
      </c>
      <c r="D1350" s="2" t="s">
        <v>439</v>
      </c>
      <c r="H1350" s="2" t="s">
        <v>2</v>
      </c>
      <c r="I1350" s="2" t="s">
        <v>440</v>
      </c>
      <c r="K1350" s="2" t="s">
        <v>3253</v>
      </c>
      <c r="L1350" s="2" t="s">
        <v>16</v>
      </c>
    </row>
    <row r="1351" spans="2:12">
      <c r="B1351" s="2" t="s">
        <v>455</v>
      </c>
      <c r="C1351" s="2" t="s">
        <v>438</v>
      </c>
      <c r="D1351" s="2" t="s">
        <v>439</v>
      </c>
      <c r="H1351" s="2" t="s">
        <v>2</v>
      </c>
      <c r="I1351" s="2" t="s">
        <v>440</v>
      </c>
      <c r="K1351" s="2" t="s">
        <v>3253</v>
      </c>
      <c r="L1351" s="2" t="s">
        <v>16</v>
      </c>
    </row>
    <row r="1352" spans="2:12">
      <c r="B1352" s="2" t="s">
        <v>456</v>
      </c>
      <c r="C1352" s="2" t="s">
        <v>438</v>
      </c>
      <c r="D1352" s="2" t="s">
        <v>439</v>
      </c>
      <c r="H1352" s="2" t="s">
        <v>2</v>
      </c>
      <c r="I1352" s="2" t="s">
        <v>440</v>
      </c>
      <c r="K1352" s="2" t="s">
        <v>3253</v>
      </c>
      <c r="L1352" s="2" t="s">
        <v>16</v>
      </c>
    </row>
    <row r="1353" spans="2:12">
      <c r="B1353" s="2" t="s">
        <v>457</v>
      </c>
      <c r="C1353" s="2" t="s">
        <v>438</v>
      </c>
      <c r="D1353" s="2" t="s">
        <v>439</v>
      </c>
      <c r="H1353" s="2" t="s">
        <v>2</v>
      </c>
      <c r="I1353" s="2" t="s">
        <v>440</v>
      </c>
      <c r="K1353" s="2" t="s">
        <v>3253</v>
      </c>
      <c r="L1353" s="2" t="s">
        <v>16</v>
      </c>
    </row>
    <row r="1354" spans="2:12">
      <c r="B1354" s="2" t="s">
        <v>458</v>
      </c>
      <c r="C1354" s="2" t="s">
        <v>438</v>
      </c>
      <c r="D1354" s="2" t="s">
        <v>439</v>
      </c>
      <c r="H1354" s="2" t="s">
        <v>2</v>
      </c>
      <c r="I1354" s="2" t="s">
        <v>440</v>
      </c>
      <c r="K1354" s="2" t="s">
        <v>3253</v>
      </c>
      <c r="L1354" s="2" t="s">
        <v>16</v>
      </c>
    </row>
    <row r="1355" spans="2:12">
      <c r="B1355" s="2" t="s">
        <v>459</v>
      </c>
      <c r="C1355" s="2" t="s">
        <v>438</v>
      </c>
      <c r="D1355" s="2" t="s">
        <v>439</v>
      </c>
      <c r="H1355" s="2" t="s">
        <v>2</v>
      </c>
      <c r="I1355" s="2" t="s">
        <v>440</v>
      </c>
      <c r="K1355" s="2" t="s">
        <v>3253</v>
      </c>
      <c r="L1355" s="2" t="s">
        <v>16</v>
      </c>
    </row>
    <row r="1356" spans="2:12">
      <c r="B1356" s="2" t="s">
        <v>460</v>
      </c>
      <c r="C1356" s="2" t="s">
        <v>438</v>
      </c>
      <c r="D1356" s="2" t="s">
        <v>439</v>
      </c>
      <c r="H1356" s="2" t="s">
        <v>2</v>
      </c>
      <c r="I1356" s="2" t="s">
        <v>440</v>
      </c>
      <c r="K1356" s="2" t="s">
        <v>3253</v>
      </c>
      <c r="L1356" s="2" t="s">
        <v>16</v>
      </c>
    </row>
    <row r="1357" spans="2:12">
      <c r="B1357" s="2" t="s">
        <v>461</v>
      </c>
      <c r="C1357" s="2" t="s">
        <v>438</v>
      </c>
      <c r="D1357" s="2" t="s">
        <v>439</v>
      </c>
      <c r="H1357" s="2" t="s">
        <v>2</v>
      </c>
      <c r="I1357" s="2" t="s">
        <v>440</v>
      </c>
      <c r="K1357" s="2" t="s">
        <v>3253</v>
      </c>
      <c r="L1357" s="2" t="s">
        <v>16</v>
      </c>
    </row>
    <row r="1358" spans="2:12">
      <c r="B1358" s="2" t="s">
        <v>3442</v>
      </c>
      <c r="C1358" s="2" t="s">
        <v>438</v>
      </c>
      <c r="D1358" s="2" t="s">
        <v>439</v>
      </c>
      <c r="H1358" s="2" t="s">
        <v>2</v>
      </c>
      <c r="I1358" s="2" t="s">
        <v>440</v>
      </c>
      <c r="K1358" s="2" t="s">
        <v>3253</v>
      </c>
      <c r="L1358" s="2" t="s">
        <v>16</v>
      </c>
    </row>
    <row r="1359" spans="2:12">
      <c r="B1359" s="2" t="s">
        <v>463</v>
      </c>
      <c r="C1359" s="2" t="s">
        <v>438</v>
      </c>
      <c r="D1359" s="2" t="s">
        <v>439</v>
      </c>
      <c r="H1359" s="2" t="s">
        <v>2</v>
      </c>
      <c r="I1359" s="2" t="s">
        <v>440</v>
      </c>
      <c r="K1359" s="2" t="s">
        <v>3253</v>
      </c>
      <c r="L1359" s="2" t="s">
        <v>16</v>
      </c>
    </row>
    <row r="1360" spans="2:12">
      <c r="B1360" s="2" t="s">
        <v>464</v>
      </c>
      <c r="C1360" s="2" t="s">
        <v>438</v>
      </c>
      <c r="D1360" s="2" t="s">
        <v>439</v>
      </c>
      <c r="H1360" s="2" t="s">
        <v>2</v>
      </c>
      <c r="I1360" s="2" t="s">
        <v>440</v>
      </c>
      <c r="K1360" s="2" t="s">
        <v>3253</v>
      </c>
      <c r="L1360" s="2" t="s">
        <v>16</v>
      </c>
    </row>
    <row r="1361" spans="2:12">
      <c r="B1361" s="2" t="s">
        <v>465</v>
      </c>
      <c r="C1361" s="2" t="s">
        <v>438</v>
      </c>
      <c r="D1361" s="2" t="s">
        <v>439</v>
      </c>
      <c r="H1361" s="2" t="s">
        <v>2</v>
      </c>
      <c r="I1361" s="2" t="s">
        <v>440</v>
      </c>
      <c r="K1361" s="2" t="s">
        <v>3253</v>
      </c>
      <c r="L1361" s="2" t="s">
        <v>16</v>
      </c>
    </row>
    <row r="1362" spans="2:12">
      <c r="B1362" s="2" t="s">
        <v>466</v>
      </c>
      <c r="C1362" s="2" t="s">
        <v>438</v>
      </c>
      <c r="D1362" s="2" t="s">
        <v>439</v>
      </c>
      <c r="H1362" s="2" t="s">
        <v>2</v>
      </c>
      <c r="I1362" s="2" t="s">
        <v>440</v>
      </c>
      <c r="K1362" s="2" t="s">
        <v>3253</v>
      </c>
      <c r="L1362" s="2" t="s">
        <v>16</v>
      </c>
    </row>
    <row r="1363" spans="2:12">
      <c r="B1363" s="2" t="s">
        <v>467</v>
      </c>
      <c r="C1363" s="2" t="s">
        <v>438</v>
      </c>
      <c r="D1363" s="2" t="s">
        <v>439</v>
      </c>
      <c r="H1363" s="2" t="s">
        <v>2</v>
      </c>
      <c r="I1363" s="2" t="s">
        <v>440</v>
      </c>
      <c r="K1363" s="2" t="s">
        <v>3253</v>
      </c>
      <c r="L1363" s="2" t="s">
        <v>16</v>
      </c>
    </row>
    <row r="1364" spans="2:12">
      <c r="B1364" s="2" t="s">
        <v>468</v>
      </c>
      <c r="C1364" s="2" t="s">
        <v>438</v>
      </c>
      <c r="D1364" s="2" t="s">
        <v>439</v>
      </c>
      <c r="H1364" s="2" t="s">
        <v>2</v>
      </c>
      <c r="I1364" s="2" t="s">
        <v>440</v>
      </c>
      <c r="K1364" s="2" t="s">
        <v>3253</v>
      </c>
      <c r="L1364" s="2" t="s">
        <v>16</v>
      </c>
    </row>
    <row r="1365" spans="2:12">
      <c r="B1365" s="2" t="s">
        <v>469</v>
      </c>
      <c r="C1365" s="2" t="s">
        <v>438</v>
      </c>
      <c r="D1365" s="2" t="s">
        <v>439</v>
      </c>
      <c r="H1365" s="2" t="s">
        <v>2</v>
      </c>
      <c r="I1365" s="2" t="s">
        <v>440</v>
      </c>
      <c r="K1365" s="2" t="s">
        <v>3253</v>
      </c>
      <c r="L1365" s="2" t="s">
        <v>16</v>
      </c>
    </row>
    <row r="1366" spans="2:12">
      <c r="B1366" s="2" t="s">
        <v>470</v>
      </c>
      <c r="C1366" s="2" t="s">
        <v>438</v>
      </c>
      <c r="D1366" s="2" t="s">
        <v>439</v>
      </c>
      <c r="H1366" s="2" t="s">
        <v>2</v>
      </c>
      <c r="I1366" s="2" t="s">
        <v>440</v>
      </c>
      <c r="K1366" s="2" t="s">
        <v>3253</v>
      </c>
      <c r="L1366" s="2" t="s">
        <v>16</v>
      </c>
    </row>
    <row r="1367" spans="2:12">
      <c r="B1367" s="2" t="s">
        <v>471</v>
      </c>
      <c r="C1367" s="2" t="s">
        <v>438</v>
      </c>
      <c r="D1367" s="2" t="s">
        <v>439</v>
      </c>
      <c r="H1367" s="2" t="s">
        <v>2</v>
      </c>
      <c r="I1367" s="2" t="s">
        <v>440</v>
      </c>
      <c r="K1367" s="2" t="s">
        <v>3253</v>
      </c>
      <c r="L1367" s="2" t="s">
        <v>16</v>
      </c>
    </row>
    <row r="1368" spans="2:12">
      <c r="B1368" s="2" t="s">
        <v>472</v>
      </c>
      <c r="C1368" s="2" t="s">
        <v>438</v>
      </c>
      <c r="D1368" s="2" t="s">
        <v>439</v>
      </c>
      <c r="H1368" s="2" t="s">
        <v>2</v>
      </c>
      <c r="I1368" s="2" t="s">
        <v>440</v>
      </c>
      <c r="K1368" s="2" t="s">
        <v>3253</v>
      </c>
      <c r="L1368" s="2" t="s">
        <v>16</v>
      </c>
    </row>
    <row r="1369" spans="2:12">
      <c r="B1369" s="2" t="s">
        <v>473</v>
      </c>
      <c r="C1369" s="2" t="s">
        <v>438</v>
      </c>
      <c r="D1369" s="2" t="s">
        <v>439</v>
      </c>
      <c r="H1369" s="2" t="s">
        <v>2</v>
      </c>
      <c r="I1369" s="2" t="s">
        <v>440</v>
      </c>
      <c r="K1369" s="2" t="s">
        <v>3253</v>
      </c>
      <c r="L1369" s="2" t="s">
        <v>16</v>
      </c>
    </row>
    <row r="1370" spans="2:12">
      <c r="B1370" s="2" t="s">
        <v>474</v>
      </c>
      <c r="C1370" s="2" t="s">
        <v>438</v>
      </c>
      <c r="D1370" s="2" t="s">
        <v>439</v>
      </c>
      <c r="H1370" s="2" t="s">
        <v>2</v>
      </c>
      <c r="I1370" s="2" t="s">
        <v>440</v>
      </c>
      <c r="K1370" s="2" t="s">
        <v>3253</v>
      </c>
      <c r="L1370" s="2" t="s">
        <v>16</v>
      </c>
    </row>
    <row r="1371" spans="2:12">
      <c r="B1371" s="2" t="s">
        <v>475</v>
      </c>
      <c r="C1371" s="2" t="s">
        <v>438</v>
      </c>
      <c r="D1371" s="2" t="s">
        <v>439</v>
      </c>
      <c r="H1371" s="2" t="s">
        <v>2</v>
      </c>
      <c r="I1371" s="2" t="s">
        <v>440</v>
      </c>
      <c r="K1371" s="2" t="s">
        <v>3253</v>
      </c>
      <c r="L1371" s="2" t="s">
        <v>16</v>
      </c>
    </row>
    <row r="1372" spans="2:12">
      <c r="B1372" s="2" t="s">
        <v>476</v>
      </c>
      <c r="C1372" s="2" t="s">
        <v>438</v>
      </c>
      <c r="D1372" s="2" t="s">
        <v>439</v>
      </c>
      <c r="H1372" s="2" t="s">
        <v>2</v>
      </c>
      <c r="I1372" s="2" t="s">
        <v>440</v>
      </c>
      <c r="K1372" s="2" t="s">
        <v>3253</v>
      </c>
      <c r="L1372" s="2" t="s">
        <v>16</v>
      </c>
    </row>
    <row r="1373" spans="2:12">
      <c r="B1373" s="2" t="s">
        <v>477</v>
      </c>
      <c r="C1373" s="2" t="s">
        <v>438</v>
      </c>
      <c r="D1373" s="2" t="s">
        <v>439</v>
      </c>
      <c r="H1373" s="2" t="s">
        <v>2</v>
      </c>
      <c r="I1373" s="2" t="s">
        <v>440</v>
      </c>
      <c r="K1373" s="2" t="s">
        <v>3253</v>
      </c>
      <c r="L1373" s="2" t="s">
        <v>16</v>
      </c>
    </row>
    <row r="1374" spans="2:12">
      <c r="B1374" s="2" t="s">
        <v>478</v>
      </c>
      <c r="C1374" s="2" t="s">
        <v>438</v>
      </c>
      <c r="D1374" s="2" t="s">
        <v>439</v>
      </c>
      <c r="H1374" s="2" t="s">
        <v>2</v>
      </c>
      <c r="I1374" s="2" t="s">
        <v>440</v>
      </c>
      <c r="K1374" s="2" t="s">
        <v>3253</v>
      </c>
      <c r="L1374" s="2" t="s">
        <v>16</v>
      </c>
    </row>
    <row r="1375" spans="2:12">
      <c r="B1375" s="2" t="s">
        <v>479</v>
      </c>
      <c r="C1375" s="2" t="s">
        <v>438</v>
      </c>
      <c r="D1375" s="2" t="s">
        <v>439</v>
      </c>
      <c r="H1375" s="2" t="s">
        <v>2</v>
      </c>
      <c r="I1375" s="2" t="s">
        <v>440</v>
      </c>
      <c r="K1375" s="2" t="s">
        <v>3253</v>
      </c>
      <c r="L1375" s="2" t="s">
        <v>16</v>
      </c>
    </row>
    <row r="1376" spans="2:12">
      <c r="B1376" s="2" t="s">
        <v>480</v>
      </c>
      <c r="C1376" s="2" t="s">
        <v>438</v>
      </c>
      <c r="D1376" s="2" t="s">
        <v>439</v>
      </c>
      <c r="H1376" s="2" t="s">
        <v>2</v>
      </c>
      <c r="I1376" s="2" t="s">
        <v>440</v>
      </c>
      <c r="K1376" s="2" t="s">
        <v>3253</v>
      </c>
      <c r="L1376" s="2" t="s">
        <v>16</v>
      </c>
    </row>
    <row r="1377" spans="2:12">
      <c r="B1377" s="2" t="s">
        <v>481</v>
      </c>
      <c r="C1377" s="2" t="s">
        <v>438</v>
      </c>
      <c r="D1377" s="2" t="s">
        <v>439</v>
      </c>
      <c r="H1377" s="2" t="s">
        <v>2</v>
      </c>
      <c r="I1377" s="2" t="s">
        <v>440</v>
      </c>
      <c r="K1377" s="2" t="s">
        <v>3253</v>
      </c>
      <c r="L1377" s="2" t="s">
        <v>16</v>
      </c>
    </row>
    <row r="1378" spans="2:12">
      <c r="B1378" s="2" t="s">
        <v>482</v>
      </c>
      <c r="C1378" s="2" t="s">
        <v>438</v>
      </c>
      <c r="D1378" s="2" t="s">
        <v>439</v>
      </c>
      <c r="H1378" s="2" t="s">
        <v>2</v>
      </c>
      <c r="I1378" s="2" t="s">
        <v>440</v>
      </c>
      <c r="K1378" s="2" t="s">
        <v>3253</v>
      </c>
      <c r="L1378" s="2" t="s">
        <v>16</v>
      </c>
    </row>
    <row r="1379" spans="2:12">
      <c r="B1379" s="2" t="s">
        <v>483</v>
      </c>
      <c r="C1379" s="2" t="s">
        <v>438</v>
      </c>
      <c r="D1379" s="2" t="s">
        <v>439</v>
      </c>
      <c r="H1379" s="2" t="s">
        <v>2</v>
      </c>
      <c r="I1379" s="2" t="s">
        <v>440</v>
      </c>
      <c r="K1379" s="2" t="s">
        <v>3253</v>
      </c>
      <c r="L1379" s="2" t="s">
        <v>16</v>
      </c>
    </row>
    <row r="1380" spans="2:12">
      <c r="B1380" s="2" t="s">
        <v>484</v>
      </c>
      <c r="C1380" s="2" t="s">
        <v>438</v>
      </c>
      <c r="D1380" s="2" t="s">
        <v>439</v>
      </c>
      <c r="H1380" s="2" t="s">
        <v>2</v>
      </c>
      <c r="I1380" s="2" t="s">
        <v>440</v>
      </c>
      <c r="K1380" s="2" t="s">
        <v>3253</v>
      </c>
      <c r="L1380" s="2" t="s">
        <v>16</v>
      </c>
    </row>
    <row r="1381" spans="2:12">
      <c r="B1381" s="2" t="s">
        <v>485</v>
      </c>
      <c r="C1381" s="2" t="s">
        <v>438</v>
      </c>
      <c r="D1381" s="2" t="s">
        <v>439</v>
      </c>
      <c r="H1381" s="2" t="s">
        <v>2</v>
      </c>
      <c r="I1381" s="2" t="s">
        <v>440</v>
      </c>
      <c r="K1381" s="2" t="s">
        <v>3253</v>
      </c>
      <c r="L1381" s="2" t="s">
        <v>16</v>
      </c>
    </row>
    <row r="1382" spans="2:12">
      <c r="B1382" s="2" t="s">
        <v>486</v>
      </c>
      <c r="C1382" s="2" t="s">
        <v>438</v>
      </c>
      <c r="D1382" s="2" t="s">
        <v>439</v>
      </c>
      <c r="H1382" s="2" t="s">
        <v>3</v>
      </c>
      <c r="I1382" s="2" t="s">
        <v>440</v>
      </c>
      <c r="K1382" s="2" t="s">
        <v>3253</v>
      </c>
      <c r="L1382" s="2" t="s">
        <v>16</v>
      </c>
    </row>
    <row r="1383" spans="2:12">
      <c r="B1383" s="2" t="s">
        <v>487</v>
      </c>
      <c r="C1383" s="2" t="s">
        <v>438</v>
      </c>
      <c r="D1383" s="2" t="s">
        <v>439</v>
      </c>
      <c r="H1383" s="2" t="s">
        <v>2</v>
      </c>
      <c r="I1383" s="2" t="s">
        <v>440</v>
      </c>
      <c r="K1383" s="2" t="s">
        <v>3253</v>
      </c>
      <c r="L1383" s="2" t="s">
        <v>16</v>
      </c>
    </row>
    <row r="1384" spans="2:12">
      <c r="B1384" s="2" t="s">
        <v>488</v>
      </c>
      <c r="C1384" s="2" t="s">
        <v>438</v>
      </c>
      <c r="D1384" s="2" t="s">
        <v>439</v>
      </c>
      <c r="H1384" s="2" t="s">
        <v>3</v>
      </c>
      <c r="I1384" s="2" t="s">
        <v>440</v>
      </c>
      <c r="K1384" s="2" t="s">
        <v>3253</v>
      </c>
      <c r="L1384" s="2" t="s">
        <v>16</v>
      </c>
    </row>
    <row r="1385" spans="2:12">
      <c r="B1385" s="2" t="s">
        <v>489</v>
      </c>
      <c r="C1385" s="2" t="s">
        <v>438</v>
      </c>
      <c r="D1385" s="2" t="s">
        <v>439</v>
      </c>
      <c r="H1385" s="2" t="s">
        <v>2</v>
      </c>
      <c r="I1385" s="2" t="s">
        <v>440</v>
      </c>
      <c r="K1385" s="2" t="s">
        <v>3253</v>
      </c>
      <c r="L1385" s="2" t="s">
        <v>16</v>
      </c>
    </row>
    <row r="1386" spans="2:12">
      <c r="B1386" s="2" t="s">
        <v>490</v>
      </c>
      <c r="C1386" s="2" t="s">
        <v>438</v>
      </c>
      <c r="D1386" s="2" t="s">
        <v>439</v>
      </c>
      <c r="H1386" s="2" t="s">
        <v>2</v>
      </c>
      <c r="I1386" s="2" t="s">
        <v>440</v>
      </c>
      <c r="K1386" s="2" t="s">
        <v>3253</v>
      </c>
      <c r="L1386" s="2" t="s">
        <v>16</v>
      </c>
    </row>
    <row r="1387" spans="2:12">
      <c r="B1387" s="2" t="s">
        <v>498</v>
      </c>
      <c r="C1387" s="2" t="s">
        <v>438</v>
      </c>
      <c r="D1387" s="2" t="s">
        <v>439</v>
      </c>
      <c r="H1387" s="2" t="s">
        <v>2</v>
      </c>
      <c r="I1387" s="2" t="s">
        <v>440</v>
      </c>
      <c r="K1387" s="2" t="s">
        <v>3253</v>
      </c>
      <c r="L1387" s="2" t="s">
        <v>16</v>
      </c>
    </row>
    <row r="1388" spans="2:12">
      <c r="B1388" s="2" t="s">
        <v>499</v>
      </c>
      <c r="C1388" s="2" t="s">
        <v>438</v>
      </c>
      <c r="D1388" s="2" t="s">
        <v>439</v>
      </c>
      <c r="H1388" s="2" t="s">
        <v>2</v>
      </c>
      <c r="I1388" s="2" t="s">
        <v>440</v>
      </c>
      <c r="K1388" s="2" t="s">
        <v>3253</v>
      </c>
      <c r="L1388" s="2" t="s">
        <v>16</v>
      </c>
    </row>
    <row r="1389" spans="2:12">
      <c r="B1389" s="2" t="s">
        <v>500</v>
      </c>
      <c r="C1389" s="2" t="s">
        <v>438</v>
      </c>
      <c r="D1389" s="2" t="s">
        <v>439</v>
      </c>
      <c r="H1389" s="2" t="s">
        <v>2</v>
      </c>
      <c r="I1389" s="2" t="s">
        <v>440</v>
      </c>
      <c r="K1389" s="2" t="s">
        <v>3253</v>
      </c>
      <c r="L1389" s="2" t="s">
        <v>16</v>
      </c>
    </row>
    <row r="1390" spans="2:12">
      <c r="B1390" s="2" t="s">
        <v>501</v>
      </c>
      <c r="C1390" s="2" t="s">
        <v>438</v>
      </c>
      <c r="D1390" s="2" t="s">
        <v>439</v>
      </c>
      <c r="H1390" s="2" t="s">
        <v>2</v>
      </c>
      <c r="I1390" s="2" t="s">
        <v>440</v>
      </c>
      <c r="K1390" s="2" t="s">
        <v>3253</v>
      </c>
      <c r="L1390" s="2" t="s">
        <v>16</v>
      </c>
    </row>
    <row r="1391" spans="2:12">
      <c r="B1391" s="2" t="s">
        <v>502</v>
      </c>
      <c r="C1391" s="2" t="s">
        <v>438</v>
      </c>
      <c r="D1391" s="2" t="s">
        <v>439</v>
      </c>
      <c r="H1391" s="2" t="s">
        <v>2</v>
      </c>
      <c r="I1391" s="2" t="s">
        <v>440</v>
      </c>
      <c r="K1391" s="2" t="s">
        <v>3253</v>
      </c>
      <c r="L1391" s="2" t="s">
        <v>16</v>
      </c>
    </row>
    <row r="1392" spans="2:12">
      <c r="B1392" s="2" t="s">
        <v>503</v>
      </c>
      <c r="C1392" s="2" t="s">
        <v>438</v>
      </c>
      <c r="D1392" s="2" t="s">
        <v>439</v>
      </c>
      <c r="H1392" s="2" t="s">
        <v>2</v>
      </c>
      <c r="I1392" s="2" t="s">
        <v>440</v>
      </c>
      <c r="K1392" s="2" t="s">
        <v>3253</v>
      </c>
      <c r="L1392" s="2" t="s">
        <v>16</v>
      </c>
    </row>
    <row r="1393" spans="2:12">
      <c r="B1393" s="2" t="s">
        <v>507</v>
      </c>
      <c r="C1393" s="2" t="s">
        <v>438</v>
      </c>
      <c r="D1393" s="2" t="s">
        <v>439</v>
      </c>
      <c r="H1393" s="2" t="s">
        <v>2</v>
      </c>
      <c r="I1393" s="2" t="s">
        <v>440</v>
      </c>
      <c r="K1393" s="2" t="s">
        <v>3253</v>
      </c>
      <c r="L1393" s="2" t="s">
        <v>16</v>
      </c>
    </row>
    <row r="1394" spans="2:12">
      <c r="B1394" s="2" t="s">
        <v>508</v>
      </c>
      <c r="C1394" s="2" t="s">
        <v>438</v>
      </c>
      <c r="D1394" s="2" t="s">
        <v>439</v>
      </c>
      <c r="H1394" s="2" t="s">
        <v>2</v>
      </c>
      <c r="I1394" s="2" t="s">
        <v>440</v>
      </c>
      <c r="K1394" s="2" t="s">
        <v>3253</v>
      </c>
      <c r="L1394" s="2" t="s">
        <v>16</v>
      </c>
    </row>
    <row r="1395" spans="2:12">
      <c r="B1395" s="2" t="s">
        <v>509</v>
      </c>
      <c r="C1395" s="2" t="s">
        <v>438</v>
      </c>
      <c r="D1395" s="2" t="s">
        <v>439</v>
      </c>
      <c r="H1395" s="2" t="s">
        <v>2</v>
      </c>
      <c r="I1395" s="2" t="s">
        <v>440</v>
      </c>
      <c r="K1395" s="2" t="s">
        <v>3253</v>
      </c>
      <c r="L1395" s="2" t="s">
        <v>16</v>
      </c>
    </row>
    <row r="1396" spans="2:12">
      <c r="B1396" s="2" t="s">
        <v>510</v>
      </c>
      <c r="C1396" s="2" t="s">
        <v>438</v>
      </c>
      <c r="D1396" s="2" t="s">
        <v>439</v>
      </c>
      <c r="H1396" s="2" t="s">
        <v>2</v>
      </c>
      <c r="I1396" s="2" t="s">
        <v>440</v>
      </c>
      <c r="K1396" s="2" t="s">
        <v>3253</v>
      </c>
      <c r="L1396" s="2" t="s">
        <v>16</v>
      </c>
    </row>
    <row r="1397" spans="2:12">
      <c r="B1397" s="2" t="s">
        <v>511</v>
      </c>
      <c r="C1397" s="2" t="s">
        <v>438</v>
      </c>
      <c r="D1397" s="2" t="s">
        <v>439</v>
      </c>
      <c r="H1397" s="2" t="s">
        <v>2</v>
      </c>
      <c r="I1397" s="2" t="s">
        <v>440</v>
      </c>
      <c r="K1397" s="2" t="s">
        <v>3253</v>
      </c>
      <c r="L1397" s="2" t="s">
        <v>16</v>
      </c>
    </row>
    <row r="1398" spans="2:12">
      <c r="B1398" s="2" t="s">
        <v>512</v>
      </c>
      <c r="C1398" s="2" t="s">
        <v>438</v>
      </c>
      <c r="D1398" s="2" t="s">
        <v>439</v>
      </c>
      <c r="H1398" s="2" t="s">
        <v>2</v>
      </c>
      <c r="I1398" s="2" t="s">
        <v>440</v>
      </c>
      <c r="K1398" s="2" t="s">
        <v>3253</v>
      </c>
      <c r="L1398" s="2" t="s">
        <v>16</v>
      </c>
    </row>
    <row r="1399" spans="2:12">
      <c r="B1399" s="2" t="s">
        <v>514</v>
      </c>
      <c r="C1399" s="2" t="s">
        <v>438</v>
      </c>
      <c r="D1399" s="2" t="s">
        <v>439</v>
      </c>
      <c r="H1399" s="2" t="s">
        <v>2</v>
      </c>
      <c r="I1399" s="2" t="s">
        <v>440</v>
      </c>
      <c r="K1399" s="2" t="s">
        <v>3253</v>
      </c>
      <c r="L1399" s="2" t="s">
        <v>16</v>
      </c>
    </row>
    <row r="1400" spans="2:12">
      <c r="B1400" s="2" t="s">
        <v>515</v>
      </c>
      <c r="C1400" s="2" t="s">
        <v>438</v>
      </c>
      <c r="D1400" s="2" t="s">
        <v>439</v>
      </c>
      <c r="H1400" s="2" t="s">
        <v>3</v>
      </c>
      <c r="I1400" s="2" t="s">
        <v>440</v>
      </c>
      <c r="K1400" s="2" t="s">
        <v>3253</v>
      </c>
      <c r="L1400" s="2" t="s">
        <v>16</v>
      </c>
    </row>
    <row r="1401" spans="2:12">
      <c r="B1401" s="2" t="s">
        <v>516</v>
      </c>
      <c r="C1401" s="2" t="s">
        <v>438</v>
      </c>
      <c r="D1401" s="2" t="s">
        <v>439</v>
      </c>
      <c r="H1401" s="2" t="s">
        <v>2</v>
      </c>
      <c r="I1401" s="2" t="s">
        <v>440</v>
      </c>
      <c r="K1401" s="2" t="s">
        <v>3253</v>
      </c>
      <c r="L1401" s="2" t="s">
        <v>16</v>
      </c>
    </row>
    <row r="1402" spans="2:12">
      <c r="B1402" s="2" t="s">
        <v>517</v>
      </c>
      <c r="C1402" s="2" t="s">
        <v>438</v>
      </c>
      <c r="D1402" s="2" t="s">
        <v>439</v>
      </c>
      <c r="H1402" s="2" t="s">
        <v>3</v>
      </c>
      <c r="I1402" s="2" t="s">
        <v>440</v>
      </c>
      <c r="K1402" s="2" t="s">
        <v>3253</v>
      </c>
      <c r="L1402" s="2" t="s">
        <v>16</v>
      </c>
    </row>
    <row r="1403" spans="2:12">
      <c r="B1403" s="2" t="s">
        <v>522</v>
      </c>
      <c r="C1403" s="2" t="s">
        <v>438</v>
      </c>
      <c r="D1403" s="2" t="s">
        <v>439</v>
      </c>
      <c r="H1403" s="2" t="s">
        <v>2</v>
      </c>
      <c r="I1403" s="2" t="s">
        <v>440</v>
      </c>
      <c r="K1403" s="2" t="s">
        <v>3253</v>
      </c>
      <c r="L1403" s="2" t="s">
        <v>16</v>
      </c>
    </row>
    <row r="1404" spans="2:12">
      <c r="B1404" s="2" t="s">
        <v>523</v>
      </c>
      <c r="C1404" s="2" t="s">
        <v>438</v>
      </c>
      <c r="D1404" s="2" t="s">
        <v>439</v>
      </c>
      <c r="H1404" s="2" t="s">
        <v>2</v>
      </c>
      <c r="I1404" s="2" t="s">
        <v>440</v>
      </c>
      <c r="K1404" s="2" t="s">
        <v>3253</v>
      </c>
      <c r="L1404" s="2" t="s">
        <v>16</v>
      </c>
    </row>
    <row r="1405" spans="2:12">
      <c r="B1405" s="2" t="s">
        <v>524</v>
      </c>
      <c r="C1405" s="2" t="s">
        <v>438</v>
      </c>
      <c r="D1405" s="2" t="s">
        <v>439</v>
      </c>
      <c r="H1405" s="2" t="s">
        <v>2</v>
      </c>
      <c r="I1405" s="2" t="s">
        <v>440</v>
      </c>
      <c r="K1405" s="2" t="s">
        <v>3253</v>
      </c>
      <c r="L1405" s="2" t="s">
        <v>16</v>
      </c>
    </row>
    <row r="1406" spans="2:12">
      <c r="B1406" s="2" t="s">
        <v>525</v>
      </c>
      <c r="C1406" s="2" t="s">
        <v>438</v>
      </c>
      <c r="D1406" s="2" t="s">
        <v>439</v>
      </c>
      <c r="H1406" s="2" t="s">
        <v>2</v>
      </c>
      <c r="I1406" s="2" t="s">
        <v>440</v>
      </c>
      <c r="K1406" s="2" t="s">
        <v>3253</v>
      </c>
      <c r="L1406" s="2" t="s">
        <v>16</v>
      </c>
    </row>
    <row r="1407" spans="2:12">
      <c r="B1407" s="2" t="s">
        <v>526</v>
      </c>
      <c r="C1407" s="2" t="s">
        <v>438</v>
      </c>
      <c r="D1407" s="2" t="s">
        <v>439</v>
      </c>
      <c r="H1407" s="2" t="s">
        <v>2</v>
      </c>
      <c r="I1407" s="2" t="s">
        <v>440</v>
      </c>
      <c r="K1407" s="2" t="s">
        <v>3253</v>
      </c>
      <c r="L1407" s="2" t="s">
        <v>16</v>
      </c>
    </row>
    <row r="1408" spans="2:12">
      <c r="B1408" s="2" t="s">
        <v>528</v>
      </c>
      <c r="C1408" s="2" t="s">
        <v>438</v>
      </c>
      <c r="D1408" s="2" t="s">
        <v>439</v>
      </c>
      <c r="H1408" s="2" t="s">
        <v>2</v>
      </c>
      <c r="I1408" s="2" t="s">
        <v>440</v>
      </c>
      <c r="K1408" s="2" t="s">
        <v>3253</v>
      </c>
      <c r="L1408" s="2" t="s">
        <v>16</v>
      </c>
    </row>
    <row r="1409" spans="2:12">
      <c r="B1409" s="2" t="s">
        <v>3443</v>
      </c>
      <c r="C1409" s="2" t="s">
        <v>438</v>
      </c>
      <c r="D1409" s="2" t="s">
        <v>439</v>
      </c>
      <c r="H1409" s="2" t="s">
        <v>2</v>
      </c>
      <c r="I1409" s="2" t="s">
        <v>440</v>
      </c>
      <c r="K1409" s="2" t="s">
        <v>3253</v>
      </c>
      <c r="L1409" s="2" t="s">
        <v>16</v>
      </c>
    </row>
    <row r="1410" spans="2:12">
      <c r="B1410" s="2" t="s">
        <v>3444</v>
      </c>
      <c r="C1410" s="2" t="s">
        <v>438</v>
      </c>
      <c r="D1410" s="2" t="s">
        <v>439</v>
      </c>
      <c r="H1410" s="2" t="s">
        <v>2</v>
      </c>
      <c r="I1410" s="2" t="s">
        <v>440</v>
      </c>
      <c r="K1410" s="2" t="s">
        <v>3253</v>
      </c>
      <c r="L1410" s="2" t="s">
        <v>16</v>
      </c>
    </row>
    <row r="1411" spans="2:12">
      <c r="B1411" s="2" t="s">
        <v>3445</v>
      </c>
      <c r="C1411" s="2" t="s">
        <v>438</v>
      </c>
      <c r="D1411" s="2" t="s">
        <v>439</v>
      </c>
      <c r="H1411" s="2" t="s">
        <v>2</v>
      </c>
      <c r="I1411" s="2" t="s">
        <v>440</v>
      </c>
      <c r="K1411" s="2" t="s">
        <v>3253</v>
      </c>
      <c r="L1411" s="2" t="s">
        <v>16</v>
      </c>
    </row>
    <row r="1412" spans="2:12">
      <c r="B1412" s="2" t="s">
        <v>3446</v>
      </c>
      <c r="C1412" s="2" t="s">
        <v>438</v>
      </c>
      <c r="D1412" s="2" t="s">
        <v>439</v>
      </c>
      <c r="H1412" s="2" t="s">
        <v>2</v>
      </c>
      <c r="I1412" s="2" t="s">
        <v>440</v>
      </c>
      <c r="K1412" s="2" t="s">
        <v>3253</v>
      </c>
      <c r="L1412" s="2" t="s">
        <v>16</v>
      </c>
    </row>
    <row r="1413" spans="2:12">
      <c r="B1413" s="2" t="s">
        <v>3447</v>
      </c>
      <c r="C1413" s="2" t="s">
        <v>438</v>
      </c>
      <c r="D1413" s="2" t="s">
        <v>439</v>
      </c>
      <c r="H1413" s="2" t="s">
        <v>3</v>
      </c>
      <c r="I1413" s="2" t="s">
        <v>440</v>
      </c>
      <c r="K1413" s="2" t="s">
        <v>3253</v>
      </c>
      <c r="L1413" s="2" t="s">
        <v>16</v>
      </c>
    </row>
    <row r="1414" spans="2:12">
      <c r="B1414" s="2" t="s">
        <v>3448</v>
      </c>
      <c r="C1414" s="2" t="s">
        <v>438</v>
      </c>
      <c r="D1414" s="2" t="s">
        <v>439</v>
      </c>
      <c r="H1414" s="2" t="s">
        <v>2</v>
      </c>
      <c r="I1414" s="2" t="s">
        <v>440</v>
      </c>
      <c r="K1414" s="2" t="s">
        <v>3253</v>
      </c>
      <c r="L1414" s="2" t="s">
        <v>16</v>
      </c>
    </row>
    <row r="1415" spans="2:12">
      <c r="B1415" s="2" t="s">
        <v>3449</v>
      </c>
      <c r="C1415" s="2" t="s">
        <v>438</v>
      </c>
      <c r="D1415" s="2" t="s">
        <v>439</v>
      </c>
      <c r="H1415" s="2" t="s">
        <v>2</v>
      </c>
      <c r="I1415" s="2" t="s">
        <v>440</v>
      </c>
      <c r="K1415" s="2" t="s">
        <v>3253</v>
      </c>
      <c r="L1415" s="2" t="s">
        <v>16</v>
      </c>
    </row>
    <row r="1416" spans="2:12">
      <c r="B1416" s="2" t="s">
        <v>3450</v>
      </c>
      <c r="C1416" s="2" t="s">
        <v>438</v>
      </c>
      <c r="D1416" s="2" t="s">
        <v>439</v>
      </c>
      <c r="H1416" s="2" t="s">
        <v>3</v>
      </c>
      <c r="I1416" s="2" t="s">
        <v>440</v>
      </c>
      <c r="K1416" s="2" t="s">
        <v>3253</v>
      </c>
      <c r="L1416" s="2" t="s">
        <v>16</v>
      </c>
    </row>
    <row r="1417" spans="2:12">
      <c r="B1417" s="2" t="s">
        <v>3451</v>
      </c>
      <c r="C1417" s="2" t="s">
        <v>438</v>
      </c>
      <c r="D1417" s="2" t="s">
        <v>439</v>
      </c>
      <c r="H1417" s="2" t="s">
        <v>3</v>
      </c>
      <c r="I1417" s="2" t="s">
        <v>440</v>
      </c>
      <c r="K1417" s="2" t="s">
        <v>3253</v>
      </c>
      <c r="L1417" s="2" t="s">
        <v>16</v>
      </c>
    </row>
    <row r="1418" spans="2:12">
      <c r="B1418" s="2" t="s">
        <v>3452</v>
      </c>
      <c r="C1418" s="2" t="s">
        <v>438</v>
      </c>
      <c r="D1418" s="2" t="s">
        <v>439</v>
      </c>
      <c r="H1418" s="2" t="s">
        <v>2</v>
      </c>
      <c r="I1418" s="2" t="s">
        <v>440</v>
      </c>
      <c r="K1418" s="2" t="s">
        <v>3253</v>
      </c>
      <c r="L1418" s="2" t="s">
        <v>16</v>
      </c>
    </row>
    <row r="1419" spans="2:12">
      <c r="B1419" s="2" t="s">
        <v>3453</v>
      </c>
      <c r="C1419" s="2" t="s">
        <v>438</v>
      </c>
      <c r="D1419" s="2" t="s">
        <v>439</v>
      </c>
      <c r="H1419" s="2" t="s">
        <v>2</v>
      </c>
      <c r="I1419" s="2" t="s">
        <v>440</v>
      </c>
      <c r="K1419" s="2" t="s">
        <v>3253</v>
      </c>
      <c r="L1419" s="2" t="s">
        <v>16</v>
      </c>
    </row>
    <row r="1420" spans="2:12">
      <c r="B1420" s="2" t="s">
        <v>3454</v>
      </c>
      <c r="C1420" s="2" t="s">
        <v>438</v>
      </c>
      <c r="D1420" s="2" t="s">
        <v>439</v>
      </c>
      <c r="H1420" s="2" t="s">
        <v>3</v>
      </c>
      <c r="I1420" s="2" t="s">
        <v>440</v>
      </c>
      <c r="K1420" s="2" t="s">
        <v>3253</v>
      </c>
      <c r="L1420" s="2" t="s">
        <v>16</v>
      </c>
    </row>
    <row r="1421" spans="2:12">
      <c r="B1421" s="2" t="s">
        <v>3455</v>
      </c>
      <c r="C1421" s="2" t="s">
        <v>438</v>
      </c>
      <c r="D1421" s="2" t="s">
        <v>439</v>
      </c>
      <c r="H1421" s="2" t="s">
        <v>2</v>
      </c>
      <c r="I1421" s="2" t="s">
        <v>440</v>
      </c>
      <c r="K1421" s="2" t="s">
        <v>3253</v>
      </c>
      <c r="L1421" s="2" t="s">
        <v>16</v>
      </c>
    </row>
    <row r="1422" spans="2:12">
      <c r="B1422" s="2" t="s">
        <v>3456</v>
      </c>
      <c r="C1422" s="2" t="s">
        <v>438</v>
      </c>
      <c r="D1422" s="2" t="s">
        <v>439</v>
      </c>
      <c r="H1422" s="2" t="s">
        <v>2</v>
      </c>
      <c r="I1422" s="2" t="s">
        <v>440</v>
      </c>
      <c r="K1422" s="2" t="s">
        <v>3253</v>
      </c>
      <c r="L1422" s="2" t="s">
        <v>16</v>
      </c>
    </row>
    <row r="1423" spans="2:12">
      <c r="B1423" s="2" t="s">
        <v>3457</v>
      </c>
      <c r="C1423" s="2" t="s">
        <v>438</v>
      </c>
      <c r="D1423" s="2" t="s">
        <v>439</v>
      </c>
      <c r="H1423" s="2" t="s">
        <v>2</v>
      </c>
      <c r="I1423" s="2" t="s">
        <v>440</v>
      </c>
      <c r="K1423" s="2" t="s">
        <v>3253</v>
      </c>
      <c r="L1423" s="2" t="s">
        <v>16</v>
      </c>
    </row>
    <row r="1424" spans="2:12">
      <c r="B1424" s="2" t="s">
        <v>3458</v>
      </c>
      <c r="C1424" s="2" t="s">
        <v>438</v>
      </c>
      <c r="D1424" s="2" t="s">
        <v>439</v>
      </c>
      <c r="H1424" s="2" t="s">
        <v>2</v>
      </c>
      <c r="I1424" s="2" t="s">
        <v>440</v>
      </c>
      <c r="K1424" s="2" t="s">
        <v>3253</v>
      </c>
      <c r="L1424" s="2" t="s">
        <v>16</v>
      </c>
    </row>
    <row r="1425" spans="2:12">
      <c r="B1425" s="2" t="s">
        <v>3459</v>
      </c>
      <c r="C1425" s="2" t="s">
        <v>438</v>
      </c>
      <c r="D1425" s="2" t="s">
        <v>439</v>
      </c>
      <c r="H1425" s="2" t="s">
        <v>2</v>
      </c>
      <c r="I1425" s="2" t="s">
        <v>440</v>
      </c>
      <c r="K1425" s="2" t="s">
        <v>3253</v>
      </c>
      <c r="L1425" s="2" t="s">
        <v>16</v>
      </c>
    </row>
    <row r="1426" spans="2:12">
      <c r="B1426" s="2" t="s">
        <v>3460</v>
      </c>
      <c r="C1426" s="2" t="s">
        <v>438</v>
      </c>
      <c r="D1426" s="2" t="s">
        <v>439</v>
      </c>
      <c r="H1426" s="2" t="s">
        <v>2</v>
      </c>
      <c r="I1426" s="2" t="s">
        <v>440</v>
      </c>
      <c r="K1426" s="2" t="s">
        <v>3253</v>
      </c>
      <c r="L1426" s="2" t="s">
        <v>16</v>
      </c>
    </row>
    <row r="1427" spans="2:12">
      <c r="B1427" s="2" t="s">
        <v>3461</v>
      </c>
      <c r="C1427" s="2" t="s">
        <v>438</v>
      </c>
      <c r="D1427" s="2" t="s">
        <v>439</v>
      </c>
      <c r="H1427" s="2" t="s">
        <v>2</v>
      </c>
      <c r="I1427" s="2" t="s">
        <v>440</v>
      </c>
      <c r="K1427" s="2" t="s">
        <v>3253</v>
      </c>
      <c r="L1427" s="2" t="s">
        <v>16</v>
      </c>
    </row>
    <row r="1428" spans="2:12">
      <c r="B1428" s="2" t="s">
        <v>3462</v>
      </c>
      <c r="C1428" s="2" t="s">
        <v>438</v>
      </c>
      <c r="D1428" s="2" t="s">
        <v>439</v>
      </c>
      <c r="H1428" s="2" t="s">
        <v>2</v>
      </c>
      <c r="I1428" s="2" t="s">
        <v>440</v>
      </c>
      <c r="K1428" s="2" t="s">
        <v>3253</v>
      </c>
      <c r="L1428" s="2" t="s">
        <v>16</v>
      </c>
    </row>
    <row r="1429" spans="2:12">
      <c r="B1429" s="2" t="s">
        <v>3463</v>
      </c>
      <c r="C1429" s="2" t="s">
        <v>438</v>
      </c>
      <c r="D1429" s="2" t="s">
        <v>439</v>
      </c>
      <c r="H1429" s="2" t="s">
        <v>2</v>
      </c>
      <c r="I1429" s="2" t="s">
        <v>440</v>
      </c>
      <c r="K1429" s="2" t="s">
        <v>3253</v>
      </c>
      <c r="L1429" s="2" t="s">
        <v>16</v>
      </c>
    </row>
    <row r="1430" spans="2:12">
      <c r="B1430" s="2" t="s">
        <v>3464</v>
      </c>
      <c r="C1430" s="2" t="s">
        <v>438</v>
      </c>
      <c r="D1430" s="2" t="s">
        <v>439</v>
      </c>
      <c r="H1430" s="2" t="s">
        <v>2</v>
      </c>
      <c r="I1430" s="2" t="s">
        <v>440</v>
      </c>
      <c r="K1430" s="2" t="s">
        <v>3253</v>
      </c>
      <c r="L1430" s="2" t="s">
        <v>16</v>
      </c>
    </row>
    <row r="1431" spans="2:12">
      <c r="B1431" s="2" t="s">
        <v>3465</v>
      </c>
      <c r="C1431" s="2" t="s">
        <v>438</v>
      </c>
      <c r="D1431" s="2" t="s">
        <v>439</v>
      </c>
      <c r="H1431" s="2" t="s">
        <v>2</v>
      </c>
      <c r="I1431" s="2" t="s">
        <v>440</v>
      </c>
      <c r="K1431" s="2" t="s">
        <v>3253</v>
      </c>
      <c r="L1431" s="2" t="s">
        <v>16</v>
      </c>
    </row>
    <row r="1432" spans="2:12">
      <c r="B1432" s="2" t="s">
        <v>3466</v>
      </c>
      <c r="C1432" s="2" t="s">
        <v>438</v>
      </c>
      <c r="D1432" s="2" t="s">
        <v>439</v>
      </c>
      <c r="H1432" s="2" t="s">
        <v>2</v>
      </c>
      <c r="I1432" s="2" t="s">
        <v>440</v>
      </c>
      <c r="K1432" s="2" t="s">
        <v>3253</v>
      </c>
      <c r="L1432" s="2" t="s">
        <v>16</v>
      </c>
    </row>
    <row r="1433" spans="2:12">
      <c r="B1433" s="2" t="s">
        <v>3467</v>
      </c>
      <c r="C1433" s="2" t="s">
        <v>438</v>
      </c>
      <c r="D1433" s="2" t="s">
        <v>439</v>
      </c>
      <c r="H1433" s="2" t="s">
        <v>2</v>
      </c>
      <c r="I1433" s="2" t="s">
        <v>440</v>
      </c>
      <c r="K1433" s="2" t="s">
        <v>3253</v>
      </c>
      <c r="L1433" s="2" t="s">
        <v>16</v>
      </c>
    </row>
    <row r="1434" spans="2:12">
      <c r="B1434" s="2" t="s">
        <v>3468</v>
      </c>
      <c r="C1434" s="2" t="s">
        <v>438</v>
      </c>
      <c r="D1434" s="2" t="s">
        <v>439</v>
      </c>
      <c r="H1434" s="2" t="s">
        <v>2</v>
      </c>
      <c r="I1434" s="2" t="s">
        <v>440</v>
      </c>
      <c r="K1434" s="2" t="s">
        <v>3253</v>
      </c>
      <c r="L1434" s="2" t="s">
        <v>16</v>
      </c>
    </row>
    <row r="1435" spans="2:12">
      <c r="B1435" s="2" t="s">
        <v>3469</v>
      </c>
      <c r="C1435" s="2" t="s">
        <v>438</v>
      </c>
      <c r="D1435" s="2" t="s">
        <v>439</v>
      </c>
      <c r="H1435" s="2" t="s">
        <v>2</v>
      </c>
      <c r="I1435" s="2" t="s">
        <v>440</v>
      </c>
      <c r="K1435" s="2" t="s">
        <v>3253</v>
      </c>
      <c r="L1435" s="2" t="s">
        <v>16</v>
      </c>
    </row>
    <row r="1436" spans="2:12">
      <c r="B1436" s="2" t="s">
        <v>3470</v>
      </c>
      <c r="C1436" s="2" t="s">
        <v>438</v>
      </c>
      <c r="D1436" s="2" t="s">
        <v>439</v>
      </c>
      <c r="H1436" s="2" t="s">
        <v>2</v>
      </c>
      <c r="I1436" s="2" t="s">
        <v>440</v>
      </c>
      <c r="K1436" s="2" t="s">
        <v>3253</v>
      </c>
      <c r="L1436" s="2" t="s">
        <v>16</v>
      </c>
    </row>
    <row r="1437" spans="2:12">
      <c r="B1437" s="2" t="s">
        <v>3471</v>
      </c>
      <c r="C1437" s="2" t="s">
        <v>438</v>
      </c>
      <c r="D1437" s="2" t="s">
        <v>439</v>
      </c>
      <c r="H1437" s="2" t="s">
        <v>2</v>
      </c>
      <c r="I1437" s="2" t="s">
        <v>440</v>
      </c>
      <c r="K1437" s="2" t="s">
        <v>3253</v>
      </c>
      <c r="L1437" s="2" t="s">
        <v>16</v>
      </c>
    </row>
    <row r="1438" spans="2:12">
      <c r="B1438" s="2" t="s">
        <v>3472</v>
      </c>
      <c r="C1438" s="2" t="s">
        <v>438</v>
      </c>
      <c r="D1438" s="2" t="s">
        <v>439</v>
      </c>
      <c r="H1438" s="2" t="s">
        <v>2</v>
      </c>
      <c r="I1438" s="2" t="s">
        <v>440</v>
      </c>
      <c r="K1438" s="2" t="s">
        <v>3253</v>
      </c>
      <c r="L1438" s="2" t="s">
        <v>16</v>
      </c>
    </row>
    <row r="1439" spans="2:12">
      <c r="B1439" s="2" t="s">
        <v>3473</v>
      </c>
      <c r="C1439" s="2" t="s">
        <v>438</v>
      </c>
      <c r="D1439" s="2" t="s">
        <v>439</v>
      </c>
      <c r="H1439" s="2" t="s">
        <v>2</v>
      </c>
      <c r="I1439" s="2" t="s">
        <v>440</v>
      </c>
      <c r="K1439" s="2" t="s">
        <v>3253</v>
      </c>
      <c r="L1439" s="2" t="s">
        <v>16</v>
      </c>
    </row>
    <row r="1440" spans="2:12">
      <c r="B1440" s="2" t="s">
        <v>3474</v>
      </c>
      <c r="C1440" s="2" t="s">
        <v>438</v>
      </c>
      <c r="D1440" s="2" t="s">
        <v>439</v>
      </c>
      <c r="H1440" s="2" t="s">
        <v>2</v>
      </c>
      <c r="I1440" s="2" t="s">
        <v>440</v>
      </c>
      <c r="K1440" s="2" t="s">
        <v>3253</v>
      </c>
      <c r="L1440" s="2" t="s">
        <v>16</v>
      </c>
    </row>
    <row r="1441" spans="2:12">
      <c r="B1441" s="2" t="s">
        <v>3475</v>
      </c>
      <c r="C1441" s="2" t="s">
        <v>438</v>
      </c>
      <c r="D1441" s="2" t="s">
        <v>439</v>
      </c>
      <c r="H1441" s="2" t="s">
        <v>2</v>
      </c>
      <c r="I1441" s="2" t="s">
        <v>440</v>
      </c>
      <c r="K1441" s="2" t="s">
        <v>3253</v>
      </c>
      <c r="L1441" s="2" t="s">
        <v>16</v>
      </c>
    </row>
    <row r="1442" spans="2:12">
      <c r="B1442" s="2" t="s">
        <v>12</v>
      </c>
      <c r="C1442" s="2">
        <v>10</v>
      </c>
      <c r="D1442" s="2">
        <v>20</v>
      </c>
      <c r="E1442" s="2">
        <v>30</v>
      </c>
      <c r="F1442" s="2">
        <v>40</v>
      </c>
      <c r="H1442" s="2" t="s">
        <v>3</v>
      </c>
      <c r="I1442" s="2" t="s">
        <v>13</v>
      </c>
      <c r="K1442" s="2" t="s">
        <v>3476</v>
      </c>
      <c r="L1442" s="2" t="s">
        <v>16</v>
      </c>
    </row>
    <row r="1443" spans="2:12">
      <c r="B1443" s="2" t="s">
        <v>17</v>
      </c>
      <c r="C1443" s="2" t="s">
        <v>18</v>
      </c>
      <c r="D1443" s="2" t="s">
        <v>19</v>
      </c>
      <c r="E1443" s="2" t="s">
        <v>20</v>
      </c>
      <c r="F1443" s="2" t="s">
        <v>21</v>
      </c>
      <c r="H1443" s="2" t="s">
        <v>3</v>
      </c>
      <c r="I1443" s="2" t="s">
        <v>13</v>
      </c>
      <c r="K1443" s="2" t="s">
        <v>3476</v>
      </c>
      <c r="L1443" s="2" t="s">
        <v>16</v>
      </c>
    </row>
    <row r="1444" spans="2:12">
      <c r="B1444" s="2" t="s">
        <v>3054</v>
      </c>
      <c r="C1444" s="2" t="s">
        <v>23</v>
      </c>
      <c r="D1444" s="2" t="s">
        <v>24</v>
      </c>
      <c r="E1444" s="2" t="s">
        <v>25</v>
      </c>
      <c r="F1444" s="2" t="s">
        <v>26</v>
      </c>
      <c r="H1444" s="2" t="s">
        <v>4</v>
      </c>
      <c r="I1444" s="2" t="s">
        <v>13</v>
      </c>
      <c r="K1444" s="2" t="s">
        <v>3476</v>
      </c>
      <c r="L1444" s="2" t="s">
        <v>16</v>
      </c>
    </row>
    <row r="1445" spans="2:12">
      <c r="B1445" s="2" t="s">
        <v>27</v>
      </c>
      <c r="C1445" s="2" t="s">
        <v>28</v>
      </c>
      <c r="D1445" s="2" t="s">
        <v>29</v>
      </c>
      <c r="E1445" s="2" t="s">
        <v>30</v>
      </c>
      <c r="F1445" s="2" t="s">
        <v>31</v>
      </c>
      <c r="H1445" s="2" t="s">
        <v>3055</v>
      </c>
      <c r="I1445" s="2" t="s">
        <v>13</v>
      </c>
      <c r="K1445" s="2" t="s">
        <v>3476</v>
      </c>
      <c r="L1445" s="2" t="s">
        <v>16</v>
      </c>
    </row>
    <row r="1446" spans="2:12">
      <c r="B1446" s="2" t="s">
        <v>32</v>
      </c>
      <c r="C1446" s="2" t="s">
        <v>33</v>
      </c>
      <c r="D1446" s="2" t="s">
        <v>34</v>
      </c>
      <c r="E1446" s="2" t="s">
        <v>35</v>
      </c>
      <c r="F1446" s="2" t="s">
        <v>36</v>
      </c>
      <c r="H1446" s="2" t="s">
        <v>3056</v>
      </c>
      <c r="I1446" s="2" t="s">
        <v>13</v>
      </c>
      <c r="K1446" s="2" t="s">
        <v>3476</v>
      </c>
      <c r="L1446" s="2" t="s">
        <v>16</v>
      </c>
    </row>
    <row r="1447" spans="2:12">
      <c r="B1447" s="2" t="s">
        <v>3057</v>
      </c>
      <c r="C1447" s="2" t="s">
        <v>38</v>
      </c>
      <c r="D1447" s="2" t="s">
        <v>39</v>
      </c>
      <c r="E1447" s="2" t="s">
        <v>40</v>
      </c>
      <c r="F1447" s="2" t="s">
        <v>41</v>
      </c>
      <c r="H1447" s="2" t="s">
        <v>3</v>
      </c>
      <c r="I1447" s="2" t="s">
        <v>13</v>
      </c>
      <c r="K1447" s="2" t="s">
        <v>3476</v>
      </c>
      <c r="L1447" s="2" t="s">
        <v>16</v>
      </c>
    </row>
    <row r="1448" spans="2:12">
      <c r="B1448" s="2" t="s">
        <v>42</v>
      </c>
      <c r="C1448" s="2">
        <v>1</v>
      </c>
      <c r="D1448" s="2">
        <v>2</v>
      </c>
      <c r="E1448" s="2">
        <v>3</v>
      </c>
      <c r="F1448" s="2">
        <v>4</v>
      </c>
      <c r="H1448" s="2" t="s">
        <v>3056</v>
      </c>
      <c r="I1448" s="2" t="s">
        <v>13</v>
      </c>
      <c r="K1448" s="2" t="s">
        <v>3476</v>
      </c>
      <c r="L1448" s="2" t="s">
        <v>16</v>
      </c>
    </row>
    <row r="1449" spans="2:12">
      <c r="B1449" s="2" t="s">
        <v>3058</v>
      </c>
      <c r="C1449" s="2" t="s">
        <v>44</v>
      </c>
      <c r="D1449" s="2" t="s">
        <v>45</v>
      </c>
      <c r="E1449" s="2" t="s">
        <v>46</v>
      </c>
      <c r="F1449" s="2" t="s">
        <v>47</v>
      </c>
      <c r="H1449" s="2" t="s">
        <v>2</v>
      </c>
      <c r="I1449" s="2" t="s">
        <v>13</v>
      </c>
      <c r="K1449" s="2" t="s">
        <v>3476</v>
      </c>
      <c r="L1449" s="2" t="s">
        <v>16</v>
      </c>
    </row>
    <row r="1450" spans="2:12">
      <c r="B1450" s="2" t="s">
        <v>48</v>
      </c>
      <c r="C1450" s="2" t="s">
        <v>49</v>
      </c>
      <c r="D1450" s="2" t="s">
        <v>50</v>
      </c>
      <c r="E1450" s="2" t="s">
        <v>51</v>
      </c>
      <c r="F1450" s="2" t="s">
        <v>52</v>
      </c>
      <c r="H1450" s="2" t="s">
        <v>2</v>
      </c>
      <c r="I1450" s="2" t="s">
        <v>13</v>
      </c>
      <c r="K1450" s="2" t="s">
        <v>3476</v>
      </c>
      <c r="L1450" s="2" t="s">
        <v>16</v>
      </c>
    </row>
    <row r="1451" spans="2:12">
      <c r="B1451" s="2" t="s">
        <v>53</v>
      </c>
      <c r="C1451" s="2" t="s">
        <v>54</v>
      </c>
      <c r="D1451" s="2" t="s">
        <v>55</v>
      </c>
      <c r="E1451" s="2" t="s">
        <v>56</v>
      </c>
      <c r="F1451" s="2" t="s">
        <v>57</v>
      </c>
      <c r="H1451" s="2" t="s">
        <v>4</v>
      </c>
      <c r="I1451" s="2" t="s">
        <v>13</v>
      </c>
      <c r="K1451" s="2" t="s">
        <v>3476</v>
      </c>
      <c r="L1451" s="2" t="s">
        <v>16</v>
      </c>
    </row>
    <row r="1452" spans="2:12">
      <c r="B1452" s="2" t="s">
        <v>58</v>
      </c>
      <c r="C1452" s="2" t="s">
        <v>59</v>
      </c>
      <c r="D1452" s="2" t="s">
        <v>60</v>
      </c>
      <c r="E1452" s="2" t="s">
        <v>61</v>
      </c>
      <c r="F1452" s="2" t="s">
        <v>62</v>
      </c>
      <c r="H1452" s="2" t="s">
        <v>3</v>
      </c>
      <c r="I1452" s="2" t="s">
        <v>13</v>
      </c>
      <c r="K1452" s="2" t="s">
        <v>3476</v>
      </c>
      <c r="L1452" s="2" t="s">
        <v>16</v>
      </c>
    </row>
    <row r="1453" spans="2:12">
      <c r="B1453" s="2" t="s">
        <v>3059</v>
      </c>
      <c r="C1453" s="2" t="s">
        <v>64</v>
      </c>
      <c r="D1453" s="2" t="s">
        <v>65</v>
      </c>
      <c r="E1453" s="2" t="s">
        <v>66</v>
      </c>
      <c r="F1453" s="2" t="s">
        <v>67</v>
      </c>
      <c r="H1453" s="2" t="s">
        <v>2</v>
      </c>
      <c r="I1453" s="2" t="s">
        <v>13</v>
      </c>
      <c r="K1453" s="2" t="s">
        <v>3476</v>
      </c>
      <c r="L1453" s="2" t="s">
        <v>16</v>
      </c>
    </row>
    <row r="1454" spans="2:12">
      <c r="B1454" s="2" t="s">
        <v>68</v>
      </c>
      <c r="C1454" s="2" t="s">
        <v>69</v>
      </c>
      <c r="D1454" s="2" t="s">
        <v>70</v>
      </c>
      <c r="E1454" s="2" t="s">
        <v>71</v>
      </c>
      <c r="F1454" s="2" t="s">
        <v>72</v>
      </c>
      <c r="H1454" s="2" t="s">
        <v>2</v>
      </c>
      <c r="I1454" s="2" t="s">
        <v>13</v>
      </c>
      <c r="K1454" s="2" t="s">
        <v>3476</v>
      </c>
      <c r="L1454" s="2" t="s">
        <v>16</v>
      </c>
    </row>
    <row r="1455" spans="2:12">
      <c r="B1455" s="2" t="s">
        <v>58</v>
      </c>
      <c r="C1455" s="2" t="s">
        <v>59</v>
      </c>
      <c r="D1455" s="2" t="s">
        <v>60</v>
      </c>
      <c r="E1455" s="2" t="s">
        <v>61</v>
      </c>
      <c r="F1455" s="2" t="s">
        <v>62</v>
      </c>
      <c r="H1455" s="2" t="s">
        <v>3</v>
      </c>
      <c r="I1455" s="2" t="s">
        <v>13</v>
      </c>
      <c r="K1455" s="2" t="s">
        <v>3476</v>
      </c>
      <c r="L1455" s="2" t="s">
        <v>16</v>
      </c>
    </row>
    <row r="1456" spans="2:12">
      <c r="B1456" s="2" t="s">
        <v>73</v>
      </c>
      <c r="C1456" s="2" t="s">
        <v>74</v>
      </c>
      <c r="D1456" s="2" t="s">
        <v>75</v>
      </c>
      <c r="E1456" s="2" t="s">
        <v>76</v>
      </c>
      <c r="F1456" s="2" t="s">
        <v>77</v>
      </c>
      <c r="H1456" s="2" t="s">
        <v>4</v>
      </c>
      <c r="I1456" s="2" t="s">
        <v>13</v>
      </c>
      <c r="K1456" s="2" t="s">
        <v>3476</v>
      </c>
      <c r="L1456" s="2" t="s">
        <v>16</v>
      </c>
    </row>
    <row r="1457" spans="2:12">
      <c r="B1457" s="2" t="s">
        <v>78</v>
      </c>
      <c r="C1457" s="2" t="s">
        <v>79</v>
      </c>
      <c r="D1457" s="2" t="s">
        <v>80</v>
      </c>
      <c r="E1457" s="2" t="s">
        <v>81</v>
      </c>
      <c r="F1457" s="2" t="s">
        <v>82</v>
      </c>
      <c r="H1457" s="2" t="s">
        <v>3</v>
      </c>
      <c r="I1457" s="2" t="s">
        <v>13</v>
      </c>
      <c r="K1457" s="2" t="s">
        <v>3476</v>
      </c>
      <c r="L1457" s="2" t="s">
        <v>16</v>
      </c>
    </row>
    <row r="1458" spans="2:12">
      <c r="B1458" s="2" t="s">
        <v>83</v>
      </c>
      <c r="C1458" s="2" t="s">
        <v>84</v>
      </c>
      <c r="D1458" s="2" t="s">
        <v>85</v>
      </c>
      <c r="E1458" s="2" t="s">
        <v>86</v>
      </c>
      <c r="F1458" s="2" t="s">
        <v>87</v>
      </c>
      <c r="H1458" s="2" t="s">
        <v>5</v>
      </c>
      <c r="I1458" s="2" t="s">
        <v>13</v>
      </c>
      <c r="K1458" s="2" t="s">
        <v>3476</v>
      </c>
      <c r="L1458" s="2" t="s">
        <v>16</v>
      </c>
    </row>
    <row r="1459" spans="2:12">
      <c r="B1459" s="2" t="s">
        <v>88</v>
      </c>
      <c r="C1459" s="2">
        <v>2</v>
      </c>
      <c r="D1459" s="2">
        <v>4</v>
      </c>
      <c r="E1459" s="2">
        <v>6</v>
      </c>
      <c r="F1459" s="2">
        <v>8</v>
      </c>
      <c r="H1459" s="2" t="s">
        <v>5</v>
      </c>
      <c r="I1459" s="2" t="s">
        <v>13</v>
      </c>
      <c r="K1459" s="2" t="s">
        <v>3476</v>
      </c>
      <c r="L1459" s="2" t="s">
        <v>16</v>
      </c>
    </row>
    <row r="1460" spans="2:12">
      <c r="B1460" s="2" t="s">
        <v>90</v>
      </c>
      <c r="C1460" s="2">
        <v>1</v>
      </c>
      <c r="D1460" s="2">
        <v>2</v>
      </c>
      <c r="E1460" s="2">
        <v>3</v>
      </c>
      <c r="F1460" s="2">
        <v>4</v>
      </c>
      <c r="H1460" s="2" t="s">
        <v>5</v>
      </c>
      <c r="I1460" s="2" t="s">
        <v>13</v>
      </c>
      <c r="K1460" s="2" t="s">
        <v>3476</v>
      </c>
      <c r="L1460" s="2" t="s">
        <v>16</v>
      </c>
    </row>
    <row r="1461" spans="2:12">
      <c r="B1461" s="2" t="s">
        <v>91</v>
      </c>
      <c r="C1461" s="2">
        <v>15</v>
      </c>
      <c r="D1461" s="2">
        <v>20</v>
      </c>
      <c r="E1461" s="2">
        <v>25</v>
      </c>
      <c r="F1461" s="2">
        <v>30</v>
      </c>
      <c r="H1461" s="2" t="s">
        <v>3</v>
      </c>
      <c r="I1461" s="2" t="s">
        <v>13</v>
      </c>
      <c r="K1461" s="2" t="s">
        <v>3476</v>
      </c>
      <c r="L1461" s="2" t="s">
        <v>16</v>
      </c>
    </row>
    <row r="1462" spans="2:12">
      <c r="B1462" s="2" t="s">
        <v>92</v>
      </c>
      <c r="C1462" s="2" t="s">
        <v>93</v>
      </c>
      <c r="D1462" s="2" t="s">
        <v>94</v>
      </c>
      <c r="E1462" s="2" t="s">
        <v>95</v>
      </c>
      <c r="F1462" s="2" t="s">
        <v>96</v>
      </c>
      <c r="H1462" s="2" t="s">
        <v>4</v>
      </c>
      <c r="I1462" s="2" t="s">
        <v>13</v>
      </c>
      <c r="K1462" s="2" t="s">
        <v>3476</v>
      </c>
      <c r="L1462" s="2" t="s">
        <v>16</v>
      </c>
    </row>
    <row r="1463" spans="2:12">
      <c r="B1463" s="2" t="s">
        <v>97</v>
      </c>
      <c r="C1463" s="2">
        <v>1</v>
      </c>
      <c r="D1463" s="2">
        <v>2</v>
      </c>
      <c r="E1463" s="2">
        <v>3</v>
      </c>
      <c r="F1463" s="2">
        <v>4</v>
      </c>
      <c r="H1463" s="2" t="s">
        <v>3</v>
      </c>
      <c r="I1463" s="2" t="s">
        <v>13</v>
      </c>
      <c r="K1463" s="2" t="s">
        <v>3476</v>
      </c>
      <c r="L1463" s="2" t="s">
        <v>16</v>
      </c>
    </row>
    <row r="1464" spans="2:12">
      <c r="B1464" s="2" t="s">
        <v>98</v>
      </c>
      <c r="C1464" s="2" t="s">
        <v>99</v>
      </c>
      <c r="D1464" s="2" t="s">
        <v>100</v>
      </c>
      <c r="E1464" s="2" t="s">
        <v>101</v>
      </c>
      <c r="F1464" s="2" t="s">
        <v>102</v>
      </c>
      <c r="H1464" s="2" t="s">
        <v>2</v>
      </c>
      <c r="I1464" s="2" t="s">
        <v>13</v>
      </c>
      <c r="K1464" s="2" t="s">
        <v>3476</v>
      </c>
      <c r="L1464" s="2" t="s">
        <v>16</v>
      </c>
    </row>
    <row r="1465" spans="2:12">
      <c r="B1465" s="2" t="s">
        <v>103</v>
      </c>
      <c r="C1465" s="2" t="s">
        <v>104</v>
      </c>
      <c r="D1465" s="2" t="s">
        <v>105</v>
      </c>
      <c r="E1465" s="2" t="s">
        <v>106</v>
      </c>
      <c r="F1465" s="2" t="s">
        <v>107</v>
      </c>
      <c r="H1465" s="2" t="s">
        <v>2</v>
      </c>
      <c r="I1465" s="2" t="s">
        <v>13</v>
      </c>
      <c r="K1465" s="2" t="s">
        <v>3476</v>
      </c>
      <c r="L1465" s="2" t="s">
        <v>16</v>
      </c>
    </row>
    <row r="1466" spans="2:12">
      <c r="B1466" s="2" t="s">
        <v>108</v>
      </c>
      <c r="C1466" s="2">
        <v>1</v>
      </c>
      <c r="D1466" s="2">
        <v>2</v>
      </c>
      <c r="E1466" s="2">
        <v>3</v>
      </c>
      <c r="F1466" s="2">
        <v>4</v>
      </c>
      <c r="H1466" s="2" t="s">
        <v>2</v>
      </c>
      <c r="I1466" s="2" t="s">
        <v>13</v>
      </c>
      <c r="K1466" s="2" t="s">
        <v>3476</v>
      </c>
      <c r="L1466" s="2" t="s">
        <v>16</v>
      </c>
    </row>
    <row r="1467" spans="2:12">
      <c r="B1467" s="2" t="s">
        <v>109</v>
      </c>
      <c r="C1467" s="2">
        <v>2</v>
      </c>
      <c r="D1467" s="2">
        <v>5</v>
      </c>
      <c r="E1467" s="2">
        <v>10</v>
      </c>
      <c r="F1467" s="2">
        <v>20</v>
      </c>
      <c r="H1467" s="2" t="s">
        <v>4</v>
      </c>
      <c r="I1467" s="2" t="s">
        <v>13</v>
      </c>
      <c r="K1467" s="2" t="s">
        <v>3476</v>
      </c>
      <c r="L1467" s="2" t="s">
        <v>16</v>
      </c>
    </row>
    <row r="1468" spans="2:12">
      <c r="B1468" s="2" t="s">
        <v>110</v>
      </c>
      <c r="C1468" s="2" t="s">
        <v>111</v>
      </c>
      <c r="D1468" s="2" t="s">
        <v>112</v>
      </c>
      <c r="E1468" s="2" t="s">
        <v>113</v>
      </c>
      <c r="F1468" s="2" t="s">
        <v>114</v>
      </c>
      <c r="H1468" s="2" t="s">
        <v>4</v>
      </c>
      <c r="I1468" s="2" t="s">
        <v>13</v>
      </c>
      <c r="K1468" s="2" t="s">
        <v>3476</v>
      </c>
      <c r="L1468" s="2" t="s">
        <v>16</v>
      </c>
    </row>
    <row r="1469" spans="2:12">
      <c r="B1469" s="2" t="s">
        <v>191</v>
      </c>
      <c r="C1469" s="2" t="s">
        <v>192</v>
      </c>
      <c r="D1469" s="2" t="s">
        <v>193</v>
      </c>
      <c r="E1469" s="2" t="s">
        <v>194</v>
      </c>
      <c r="F1469" s="2" t="s">
        <v>195</v>
      </c>
      <c r="H1469" s="2" t="s">
        <v>2</v>
      </c>
      <c r="I1469" s="2" t="s">
        <v>13</v>
      </c>
      <c r="K1469" s="2" t="s">
        <v>3476</v>
      </c>
      <c r="L1469" s="2" t="s">
        <v>16</v>
      </c>
    </row>
    <row r="1470" spans="2:12">
      <c r="B1470" s="2" t="s">
        <v>196</v>
      </c>
      <c r="C1470" s="2">
        <v>90</v>
      </c>
      <c r="D1470" s="2">
        <v>91</v>
      </c>
      <c r="E1470" s="2">
        <v>92</v>
      </c>
      <c r="F1470" s="2">
        <v>93</v>
      </c>
      <c r="H1470" s="2" t="s">
        <v>4</v>
      </c>
      <c r="I1470" s="2" t="s">
        <v>13</v>
      </c>
      <c r="K1470" s="2" t="s">
        <v>3476</v>
      </c>
      <c r="L1470" s="2" t="s">
        <v>16</v>
      </c>
    </row>
    <row r="1471" spans="2:12">
      <c r="B1471" s="2" t="s">
        <v>197</v>
      </c>
      <c r="C1471" s="2" t="s">
        <v>198</v>
      </c>
      <c r="D1471" s="2" t="s">
        <v>199</v>
      </c>
      <c r="E1471" s="2" t="s">
        <v>200</v>
      </c>
      <c r="F1471" s="2" t="s">
        <v>201</v>
      </c>
      <c r="H1471" s="2" t="s">
        <v>5</v>
      </c>
      <c r="I1471" s="2" t="s">
        <v>13</v>
      </c>
      <c r="K1471" s="2" t="s">
        <v>3476</v>
      </c>
      <c r="L1471" s="2" t="s">
        <v>16</v>
      </c>
    </row>
    <row r="1472" spans="2:12">
      <c r="B1472" s="2" t="s">
        <v>202</v>
      </c>
      <c r="C1472" s="2" t="s">
        <v>203</v>
      </c>
      <c r="D1472" s="2" t="s">
        <v>204</v>
      </c>
      <c r="E1472" s="2" t="s">
        <v>205</v>
      </c>
      <c r="F1472" s="2" t="s">
        <v>206</v>
      </c>
      <c r="H1472" s="2" t="s">
        <v>4</v>
      </c>
      <c r="I1472" s="2" t="s">
        <v>13</v>
      </c>
      <c r="K1472" s="2" t="s">
        <v>3476</v>
      </c>
      <c r="L1472" s="2" t="s">
        <v>16</v>
      </c>
    </row>
    <row r="1473" spans="2:12">
      <c r="B1473" s="2" t="s">
        <v>207</v>
      </c>
      <c r="C1473" s="2" t="s">
        <v>208</v>
      </c>
      <c r="D1473" s="2" t="s">
        <v>209</v>
      </c>
      <c r="E1473" s="2" t="s">
        <v>210</v>
      </c>
      <c r="F1473" s="2" t="s">
        <v>211</v>
      </c>
      <c r="H1473" s="2" t="s">
        <v>5</v>
      </c>
      <c r="I1473" s="2" t="s">
        <v>13</v>
      </c>
      <c r="K1473" s="2" t="s">
        <v>3476</v>
      </c>
      <c r="L1473" s="2" t="s">
        <v>16</v>
      </c>
    </row>
    <row r="1474" spans="2:12">
      <c r="B1474" s="2" t="s">
        <v>212</v>
      </c>
      <c r="C1474" s="2" t="s">
        <v>213</v>
      </c>
      <c r="D1474" s="2" t="s">
        <v>214</v>
      </c>
      <c r="E1474" s="2" t="s">
        <v>215</v>
      </c>
      <c r="F1474" s="2" t="s">
        <v>216</v>
      </c>
      <c r="H1474" s="2" t="s">
        <v>4</v>
      </c>
      <c r="I1474" s="2" t="s">
        <v>13</v>
      </c>
      <c r="K1474" s="2" t="s">
        <v>3476</v>
      </c>
      <c r="L1474" s="2" t="s">
        <v>16</v>
      </c>
    </row>
    <row r="1475" spans="2:12">
      <c r="B1475" s="2" t="s">
        <v>217</v>
      </c>
      <c r="C1475" s="2" t="s">
        <v>218</v>
      </c>
      <c r="D1475" s="2" t="s">
        <v>219</v>
      </c>
      <c r="E1475" s="2" t="s">
        <v>220</v>
      </c>
      <c r="F1475" s="2" t="s">
        <v>221</v>
      </c>
      <c r="H1475" s="2" t="s">
        <v>2</v>
      </c>
      <c r="I1475" s="2" t="s">
        <v>13</v>
      </c>
      <c r="K1475" s="2" t="s">
        <v>3476</v>
      </c>
      <c r="L1475" s="2" t="s">
        <v>16</v>
      </c>
    </row>
    <row r="1476" spans="2:12">
      <c r="B1476" s="2" t="s">
        <v>222</v>
      </c>
      <c r="C1476" s="2" t="s">
        <v>223</v>
      </c>
      <c r="D1476" s="2" t="s">
        <v>224</v>
      </c>
      <c r="E1476" s="2" t="s">
        <v>225</v>
      </c>
      <c r="F1476" s="2" t="s">
        <v>226</v>
      </c>
      <c r="H1476" s="2" t="s">
        <v>2</v>
      </c>
      <c r="I1476" s="2" t="s">
        <v>13</v>
      </c>
      <c r="K1476" s="2" t="s">
        <v>3476</v>
      </c>
      <c r="L1476" s="2" t="s">
        <v>16</v>
      </c>
    </row>
    <row r="1477" spans="2:12">
      <c r="B1477" s="2" t="s">
        <v>227</v>
      </c>
      <c r="C1477" s="2" t="s">
        <v>228</v>
      </c>
      <c r="D1477" s="2" t="s">
        <v>229</v>
      </c>
      <c r="E1477" s="2" t="s">
        <v>230</v>
      </c>
      <c r="F1477" s="2" t="s">
        <v>231</v>
      </c>
      <c r="H1477" s="2" t="s">
        <v>2</v>
      </c>
      <c r="I1477" s="2" t="s">
        <v>13</v>
      </c>
      <c r="K1477" s="2" t="s">
        <v>3476</v>
      </c>
      <c r="L1477" s="2" t="s">
        <v>16</v>
      </c>
    </row>
    <row r="1478" spans="2:12">
      <c r="B1478" s="2" t="s">
        <v>232</v>
      </c>
      <c r="C1478" s="2" t="s">
        <v>233</v>
      </c>
      <c r="D1478" s="2" t="s">
        <v>234</v>
      </c>
      <c r="E1478" s="2" t="s">
        <v>235</v>
      </c>
      <c r="F1478" s="2" t="s">
        <v>236</v>
      </c>
      <c r="H1478" s="2" t="s">
        <v>2</v>
      </c>
      <c r="I1478" s="2" t="s">
        <v>13</v>
      </c>
      <c r="K1478" s="2" t="s">
        <v>3476</v>
      </c>
      <c r="L1478" s="2" t="s">
        <v>16</v>
      </c>
    </row>
    <row r="1479" spans="2:12">
      <c r="B1479" s="2" t="s">
        <v>237</v>
      </c>
      <c r="C1479" s="2" t="s">
        <v>238</v>
      </c>
      <c r="D1479" s="2" t="s">
        <v>239</v>
      </c>
      <c r="E1479" s="2" t="s">
        <v>240</v>
      </c>
      <c r="F1479" s="2" t="s">
        <v>241</v>
      </c>
      <c r="H1479" s="2" t="s">
        <v>4</v>
      </c>
      <c r="I1479" s="2" t="s">
        <v>13</v>
      </c>
      <c r="K1479" s="2" t="s">
        <v>3476</v>
      </c>
      <c r="L1479" s="2" t="s">
        <v>16</v>
      </c>
    </row>
    <row r="1480" spans="2:12">
      <c r="B1480" s="2" t="s">
        <v>242</v>
      </c>
      <c r="C1480" s="2" t="s">
        <v>243</v>
      </c>
      <c r="D1480" s="2" t="s">
        <v>244</v>
      </c>
      <c r="E1480" s="2" t="s">
        <v>245</v>
      </c>
      <c r="F1480" s="2" t="s">
        <v>246</v>
      </c>
      <c r="H1480" s="2" t="s">
        <v>2</v>
      </c>
      <c r="I1480" s="2" t="s">
        <v>13</v>
      </c>
      <c r="K1480" s="2" t="s">
        <v>3476</v>
      </c>
      <c r="L1480" s="2" t="s">
        <v>16</v>
      </c>
    </row>
    <row r="1481" spans="2:12">
      <c r="B1481" s="2" t="s">
        <v>247</v>
      </c>
      <c r="C1481" s="2" t="s">
        <v>248</v>
      </c>
      <c r="D1481" s="2" t="s">
        <v>249</v>
      </c>
      <c r="E1481" s="2" t="s">
        <v>250</v>
      </c>
      <c r="F1481" s="2" t="s">
        <v>251</v>
      </c>
      <c r="H1481" s="2" t="s">
        <v>3</v>
      </c>
      <c r="I1481" s="2" t="s">
        <v>13</v>
      </c>
      <c r="K1481" s="2" t="s">
        <v>3476</v>
      </c>
      <c r="L1481" s="2" t="s">
        <v>16</v>
      </c>
    </row>
    <row r="1482" spans="2:12">
      <c r="B1482" s="2" t="s">
        <v>252</v>
      </c>
      <c r="C1482" s="2" t="s">
        <v>253</v>
      </c>
      <c r="D1482" s="2" t="s">
        <v>254</v>
      </c>
      <c r="E1482" s="2" t="s">
        <v>255</v>
      </c>
      <c r="F1482" s="2" t="s">
        <v>256</v>
      </c>
      <c r="H1482" s="2" t="s">
        <v>3</v>
      </c>
      <c r="I1482" s="2" t="s">
        <v>13</v>
      </c>
      <c r="K1482" s="2" t="s">
        <v>3476</v>
      </c>
      <c r="L1482" s="2" t="s">
        <v>16</v>
      </c>
    </row>
    <row r="1483" spans="2:12">
      <c r="B1483" s="2" t="s">
        <v>257</v>
      </c>
      <c r="C1483" s="2">
        <v>20</v>
      </c>
      <c r="D1483" s="2">
        <v>30</v>
      </c>
      <c r="E1483" s="2">
        <v>40</v>
      </c>
      <c r="F1483" s="2">
        <v>50</v>
      </c>
      <c r="H1483" s="2" t="s">
        <v>3</v>
      </c>
      <c r="I1483" s="2" t="s">
        <v>13</v>
      </c>
      <c r="K1483" s="2" t="s">
        <v>3476</v>
      </c>
      <c r="L1483" s="2" t="s">
        <v>16</v>
      </c>
    </row>
    <row r="1484" spans="2:12">
      <c r="B1484" s="2" t="s">
        <v>258</v>
      </c>
      <c r="C1484" s="2">
        <v>6</v>
      </c>
      <c r="D1484" s="2">
        <v>7</v>
      </c>
      <c r="E1484" s="2">
        <v>8</v>
      </c>
      <c r="F1484" s="2">
        <v>9</v>
      </c>
      <c r="H1484" s="2" t="s">
        <v>3</v>
      </c>
      <c r="I1484" s="2" t="s">
        <v>13</v>
      </c>
      <c r="K1484" s="2" t="s">
        <v>3476</v>
      </c>
      <c r="L1484" s="2" t="s">
        <v>16</v>
      </c>
    </row>
    <row r="1485" spans="2:12">
      <c r="B1485" s="2" t="s">
        <v>259</v>
      </c>
      <c r="C1485" s="2" t="s">
        <v>260</v>
      </c>
      <c r="D1485" s="2" t="s">
        <v>261</v>
      </c>
      <c r="E1485" s="2" t="s">
        <v>262</v>
      </c>
      <c r="F1485" s="2" t="s">
        <v>263</v>
      </c>
      <c r="H1485" s="2" t="s">
        <v>3</v>
      </c>
      <c r="I1485" s="2" t="s">
        <v>13</v>
      </c>
      <c r="K1485" s="2" t="s">
        <v>3476</v>
      </c>
      <c r="L1485" s="2" t="s">
        <v>16</v>
      </c>
    </row>
    <row r="1486" spans="2:12">
      <c r="B1486" s="2" t="s">
        <v>264</v>
      </c>
      <c r="C1486" s="2" t="s">
        <v>265</v>
      </c>
      <c r="D1486" s="2" t="s">
        <v>266</v>
      </c>
      <c r="E1486" s="2" t="s">
        <v>267</v>
      </c>
      <c r="F1486" s="2" t="s">
        <v>268</v>
      </c>
      <c r="H1486" s="2" t="s">
        <v>2</v>
      </c>
      <c r="I1486" s="2" t="s">
        <v>13</v>
      </c>
      <c r="K1486" s="2" t="s">
        <v>3476</v>
      </c>
      <c r="L1486" s="2" t="s">
        <v>16</v>
      </c>
    </row>
    <row r="1487" spans="2:12">
      <c r="B1487" s="2" t="s">
        <v>269</v>
      </c>
      <c r="C1487" s="2" t="s">
        <v>270</v>
      </c>
      <c r="D1487" s="2" t="s">
        <v>271</v>
      </c>
      <c r="E1487" s="2" t="s">
        <v>272</v>
      </c>
      <c r="F1487" s="2" t="s">
        <v>273</v>
      </c>
      <c r="H1487" s="2" t="s">
        <v>2</v>
      </c>
      <c r="I1487" s="2" t="s">
        <v>13</v>
      </c>
      <c r="K1487" s="2" t="s">
        <v>3476</v>
      </c>
      <c r="L1487" s="2" t="s">
        <v>16</v>
      </c>
    </row>
    <row r="1488" spans="2:12">
      <c r="B1488" s="2" t="s">
        <v>274</v>
      </c>
      <c r="C1488" s="2">
        <v>2</v>
      </c>
      <c r="D1488" s="2">
        <v>3</v>
      </c>
      <c r="E1488" s="2">
        <v>4</v>
      </c>
      <c r="F1488" s="2">
        <v>5</v>
      </c>
      <c r="H1488" s="2" t="s">
        <v>3</v>
      </c>
      <c r="I1488" s="2" t="s">
        <v>13</v>
      </c>
      <c r="K1488" s="2" t="s">
        <v>3476</v>
      </c>
      <c r="L1488" s="2" t="s">
        <v>16</v>
      </c>
    </row>
    <row r="1489" spans="2:12">
      <c r="B1489" s="2" t="s">
        <v>275</v>
      </c>
      <c r="C1489" s="2" t="s">
        <v>276</v>
      </c>
      <c r="D1489" s="2" t="s">
        <v>148</v>
      </c>
      <c r="E1489" s="2" t="s">
        <v>150</v>
      </c>
      <c r="F1489" s="2" t="s">
        <v>277</v>
      </c>
      <c r="H1489" s="2" t="s">
        <v>3</v>
      </c>
      <c r="I1489" s="2" t="s">
        <v>13</v>
      </c>
      <c r="K1489" s="2" t="s">
        <v>3476</v>
      </c>
      <c r="L1489" s="2" t="s">
        <v>16</v>
      </c>
    </row>
    <row r="1490" spans="2:12">
      <c r="B1490" s="2" t="s">
        <v>278</v>
      </c>
      <c r="C1490" s="2" t="s">
        <v>279</v>
      </c>
      <c r="D1490" s="2" t="s">
        <v>280</v>
      </c>
      <c r="E1490" s="2" t="s">
        <v>281</v>
      </c>
      <c r="F1490" s="2" t="s">
        <v>282</v>
      </c>
      <c r="H1490" s="2" t="s">
        <v>2</v>
      </c>
      <c r="I1490" s="2" t="s">
        <v>13</v>
      </c>
      <c r="K1490" s="2" t="s">
        <v>3476</v>
      </c>
      <c r="L1490" s="2" t="s">
        <v>16</v>
      </c>
    </row>
    <row r="1491" spans="2:12">
      <c r="B1491" s="2" t="s">
        <v>283</v>
      </c>
      <c r="C1491" s="2">
        <v>900</v>
      </c>
      <c r="D1491" s="2">
        <v>1000</v>
      </c>
      <c r="E1491" s="2">
        <v>1100</v>
      </c>
      <c r="F1491" s="2">
        <v>1200</v>
      </c>
      <c r="H1491" s="2" t="s">
        <v>3</v>
      </c>
      <c r="I1491" s="2" t="s">
        <v>13</v>
      </c>
      <c r="K1491" s="2" t="s">
        <v>3476</v>
      </c>
      <c r="L1491" s="2" t="s">
        <v>16</v>
      </c>
    </row>
    <row r="1492" spans="2:12">
      <c r="B1492" s="2" t="s">
        <v>284</v>
      </c>
      <c r="C1492" s="2">
        <v>1</v>
      </c>
      <c r="D1492" s="2">
        <v>2</v>
      </c>
      <c r="E1492" s="2">
        <v>3</v>
      </c>
      <c r="F1492" s="2">
        <v>4</v>
      </c>
      <c r="H1492" s="2" t="s">
        <v>3</v>
      </c>
      <c r="I1492" s="2" t="s">
        <v>13</v>
      </c>
      <c r="K1492" s="2" t="s">
        <v>3476</v>
      </c>
      <c r="L1492" s="2" t="s">
        <v>16</v>
      </c>
    </row>
    <row r="1493" spans="2:12">
      <c r="B1493" s="2" t="s">
        <v>285</v>
      </c>
      <c r="C1493" s="2" t="s">
        <v>286</v>
      </c>
      <c r="D1493" s="2" t="s">
        <v>287</v>
      </c>
      <c r="E1493" s="2" t="s">
        <v>288</v>
      </c>
      <c r="F1493" s="2" t="s">
        <v>289</v>
      </c>
      <c r="H1493" s="2" t="s">
        <v>2</v>
      </c>
      <c r="I1493" s="2" t="s">
        <v>13</v>
      </c>
      <c r="K1493" s="2" t="s">
        <v>3476</v>
      </c>
      <c r="L1493" s="2" t="s">
        <v>16</v>
      </c>
    </row>
    <row r="1494" spans="2:12">
      <c r="B1494" s="2" t="s">
        <v>290</v>
      </c>
      <c r="C1494" s="2" t="s">
        <v>291</v>
      </c>
      <c r="D1494" s="2" t="s">
        <v>292</v>
      </c>
      <c r="E1494" s="2" t="s">
        <v>293</v>
      </c>
      <c r="F1494" s="2" t="s">
        <v>294</v>
      </c>
      <c r="H1494" s="2" t="s">
        <v>2</v>
      </c>
      <c r="I1494" s="2" t="s">
        <v>13</v>
      </c>
      <c r="K1494" s="2" t="s">
        <v>3476</v>
      </c>
      <c r="L1494" s="2" t="s">
        <v>16</v>
      </c>
    </row>
    <row r="1495" spans="2:12">
      <c r="B1495" s="2" t="s">
        <v>295</v>
      </c>
      <c r="C1495" s="2" t="s">
        <v>296</v>
      </c>
      <c r="D1495" s="2" t="s">
        <v>297</v>
      </c>
      <c r="E1495" s="2" t="s">
        <v>298</v>
      </c>
      <c r="F1495" s="2" t="s">
        <v>299</v>
      </c>
      <c r="H1495" s="2" t="s">
        <v>2</v>
      </c>
      <c r="I1495" s="2" t="s">
        <v>13</v>
      </c>
      <c r="K1495" s="2" t="s">
        <v>3476</v>
      </c>
      <c r="L1495" s="2" t="s">
        <v>16</v>
      </c>
    </row>
    <row r="1496" spans="2:12">
      <c r="B1496" s="2" t="s">
        <v>300</v>
      </c>
      <c r="C1496" s="2">
        <v>400</v>
      </c>
      <c r="D1496" s="2">
        <v>410</v>
      </c>
      <c r="E1496" s="2">
        <v>420</v>
      </c>
      <c r="F1496" s="2">
        <v>430</v>
      </c>
      <c r="H1496" s="2" t="s">
        <v>4</v>
      </c>
      <c r="I1496" s="2" t="s">
        <v>13</v>
      </c>
      <c r="K1496" s="2" t="s">
        <v>3476</v>
      </c>
      <c r="L1496" s="2" t="s">
        <v>16</v>
      </c>
    </row>
    <row r="1497" spans="2:12">
      <c r="B1497" s="2" t="s">
        <v>340</v>
      </c>
      <c r="C1497" s="2">
        <v>9</v>
      </c>
      <c r="D1497" s="2">
        <v>10</v>
      </c>
      <c r="E1497" s="2">
        <v>11</v>
      </c>
      <c r="F1497" s="2">
        <v>12</v>
      </c>
      <c r="H1497" s="2" t="s">
        <v>3</v>
      </c>
      <c r="I1497" s="2" t="s">
        <v>13</v>
      </c>
      <c r="K1497" s="2" t="s">
        <v>3476</v>
      </c>
      <c r="L1497" s="2" t="s">
        <v>16</v>
      </c>
    </row>
    <row r="1498" spans="2:12">
      <c r="B1498" s="2" t="s">
        <v>393</v>
      </c>
      <c r="C1498" s="2">
        <v>3</v>
      </c>
      <c r="D1498" s="2">
        <v>6</v>
      </c>
      <c r="E1498" s="2">
        <v>9</v>
      </c>
      <c r="F1498" s="2">
        <v>12</v>
      </c>
      <c r="H1498" s="2" t="s">
        <v>3</v>
      </c>
      <c r="I1498" s="2" t="s">
        <v>13</v>
      </c>
      <c r="K1498" s="2" t="s">
        <v>3476</v>
      </c>
      <c r="L1498" s="2" t="s">
        <v>16</v>
      </c>
    </row>
    <row r="1499" spans="2:12">
      <c r="B1499" s="2" t="s">
        <v>394</v>
      </c>
      <c r="C1499" s="2">
        <v>10</v>
      </c>
      <c r="D1499" s="2">
        <v>20</v>
      </c>
      <c r="E1499" s="2">
        <v>30</v>
      </c>
      <c r="F1499" s="2">
        <v>40</v>
      </c>
      <c r="H1499" s="2" t="s">
        <v>3</v>
      </c>
      <c r="I1499" s="2" t="s">
        <v>13</v>
      </c>
      <c r="K1499" s="2" t="s">
        <v>3476</v>
      </c>
      <c r="L1499" s="2" t="s">
        <v>16</v>
      </c>
    </row>
    <row r="1500" spans="2:12">
      <c r="B1500" s="2" t="s">
        <v>395</v>
      </c>
      <c r="C1500" s="2">
        <v>3</v>
      </c>
      <c r="D1500" s="2">
        <v>6</v>
      </c>
      <c r="E1500" s="2">
        <v>9</v>
      </c>
      <c r="F1500" s="2">
        <v>12</v>
      </c>
      <c r="H1500" s="2" t="s">
        <v>2</v>
      </c>
      <c r="I1500" s="2" t="s">
        <v>13</v>
      </c>
      <c r="K1500" s="2" t="s">
        <v>3476</v>
      </c>
      <c r="L1500" s="2" t="s">
        <v>16</v>
      </c>
    </row>
    <row r="1501" spans="2:12">
      <c r="B1501" s="2" t="s">
        <v>430</v>
      </c>
      <c r="C1501" s="2">
        <v>1</v>
      </c>
      <c r="D1501" s="2">
        <v>2</v>
      </c>
      <c r="E1501" s="2">
        <v>3</v>
      </c>
      <c r="F1501" s="2">
        <v>4</v>
      </c>
      <c r="H1501" s="2" t="s">
        <v>3</v>
      </c>
      <c r="I1501" s="2" t="s">
        <v>13</v>
      </c>
      <c r="K1501" s="2" t="s">
        <v>3476</v>
      </c>
      <c r="L1501" s="2" t="s">
        <v>16</v>
      </c>
    </row>
    <row r="1502" spans="2:12">
      <c r="B1502" s="2" t="s">
        <v>431</v>
      </c>
      <c r="C1502" s="2" t="s">
        <v>432</v>
      </c>
      <c r="D1502" s="2" t="s">
        <v>433</v>
      </c>
      <c r="E1502" s="2" t="s">
        <v>434</v>
      </c>
      <c r="F1502" s="2" t="s">
        <v>435</v>
      </c>
      <c r="H1502" s="2" t="s">
        <v>4</v>
      </c>
      <c r="I1502" s="2" t="s">
        <v>13</v>
      </c>
      <c r="K1502" s="2" t="s">
        <v>3476</v>
      </c>
      <c r="L1502" s="2" t="s">
        <v>16</v>
      </c>
    </row>
    <row r="1503" spans="2:12">
      <c r="B1503" s="2" t="s">
        <v>436</v>
      </c>
      <c r="C1503" s="2">
        <v>3</v>
      </c>
      <c r="D1503" s="2">
        <v>5</v>
      </c>
      <c r="E1503" s="2">
        <v>7</v>
      </c>
      <c r="F1503" s="2">
        <v>10</v>
      </c>
      <c r="H1503" s="2" t="s">
        <v>5</v>
      </c>
      <c r="I1503" s="2" t="s">
        <v>13</v>
      </c>
      <c r="K1503" s="2" t="s">
        <v>3476</v>
      </c>
      <c r="L1503" s="2" t="s">
        <v>16</v>
      </c>
    </row>
    <row r="1504" spans="2:12">
      <c r="B1504" s="2" t="s">
        <v>752</v>
      </c>
      <c r="C1504" s="2" t="s">
        <v>753</v>
      </c>
      <c r="D1504" s="2" t="s">
        <v>754</v>
      </c>
      <c r="E1504" s="2" t="s">
        <v>755</v>
      </c>
      <c r="F1504" s="2" t="s">
        <v>756</v>
      </c>
      <c r="H1504" s="2" t="s">
        <v>5</v>
      </c>
      <c r="I1504" s="2" t="s">
        <v>13</v>
      </c>
      <c r="K1504" s="2" t="s">
        <v>3476</v>
      </c>
      <c r="L1504" s="2" t="s">
        <v>16</v>
      </c>
    </row>
    <row r="1505" spans="2:12">
      <c r="B1505" s="2" t="s">
        <v>757</v>
      </c>
      <c r="C1505" s="2">
        <v>1</v>
      </c>
      <c r="D1505" s="2">
        <v>2</v>
      </c>
      <c r="E1505" s="2">
        <v>3</v>
      </c>
      <c r="H1505" s="2" t="s">
        <v>3</v>
      </c>
      <c r="I1505" s="2" t="s">
        <v>13</v>
      </c>
      <c r="K1505" s="2" t="s">
        <v>3476</v>
      </c>
      <c r="L1505" s="2" t="s">
        <v>16</v>
      </c>
    </row>
    <row r="1506" spans="2:12">
      <c r="B1506" s="2" t="s">
        <v>758</v>
      </c>
      <c r="C1506" s="2">
        <v>10</v>
      </c>
      <c r="D1506" s="2">
        <v>20</v>
      </c>
      <c r="E1506" s="2">
        <v>30</v>
      </c>
      <c r="H1506" s="2" t="s">
        <v>3</v>
      </c>
      <c r="I1506" s="2" t="s">
        <v>13</v>
      </c>
      <c r="K1506" s="2" t="s">
        <v>3476</v>
      </c>
      <c r="L1506" s="2" t="s">
        <v>16</v>
      </c>
    </row>
    <row r="1507" spans="2:12">
      <c r="B1507" s="2" t="s">
        <v>759</v>
      </c>
      <c r="C1507" s="2" t="s">
        <v>760</v>
      </c>
      <c r="D1507" s="2" t="s">
        <v>761</v>
      </c>
      <c r="E1507" s="2" t="s">
        <v>762</v>
      </c>
      <c r="H1507" s="2" t="s">
        <v>3</v>
      </c>
      <c r="I1507" s="2" t="s">
        <v>13</v>
      </c>
      <c r="K1507" s="2" t="s">
        <v>3476</v>
      </c>
      <c r="L1507" s="2" t="s">
        <v>16</v>
      </c>
    </row>
    <row r="1508" spans="2:12">
      <c r="B1508" s="2" t="s">
        <v>763</v>
      </c>
      <c r="C1508" s="2">
        <v>2</v>
      </c>
      <c r="D1508" s="2">
        <v>4</v>
      </c>
      <c r="E1508" s="2">
        <v>5</v>
      </c>
      <c r="H1508" s="2" t="s">
        <v>4</v>
      </c>
      <c r="I1508" s="2" t="s">
        <v>13</v>
      </c>
      <c r="K1508" s="2" t="s">
        <v>3476</v>
      </c>
      <c r="L1508" s="2" t="s">
        <v>16</v>
      </c>
    </row>
    <row r="1509" spans="2:12">
      <c r="B1509" s="2" t="s">
        <v>764</v>
      </c>
      <c r="C1509" s="2">
        <v>100</v>
      </c>
      <c r="D1509" s="2">
        <v>50</v>
      </c>
      <c r="E1509" s="2">
        <v>20</v>
      </c>
      <c r="H1509" s="2" t="s">
        <v>4</v>
      </c>
      <c r="I1509" s="2" t="s">
        <v>13</v>
      </c>
      <c r="K1509" s="2" t="s">
        <v>3476</v>
      </c>
      <c r="L1509" s="2" t="s">
        <v>16</v>
      </c>
    </row>
    <row r="1510" spans="2:12">
      <c r="B1510" s="2" t="s">
        <v>765</v>
      </c>
      <c r="C1510" s="2" t="s">
        <v>766</v>
      </c>
      <c r="D1510" s="2" t="s">
        <v>767</v>
      </c>
      <c r="E1510" s="2">
        <v>800</v>
      </c>
      <c r="H1510" s="2" t="s">
        <v>2</v>
      </c>
      <c r="I1510" s="2" t="s">
        <v>13</v>
      </c>
      <c r="K1510" s="2" t="s">
        <v>3476</v>
      </c>
      <c r="L1510" s="2" t="s">
        <v>16</v>
      </c>
    </row>
    <row r="1511" spans="2:12">
      <c r="B1511" s="2" t="s">
        <v>768</v>
      </c>
      <c r="C1511" s="2" t="s">
        <v>769</v>
      </c>
      <c r="D1511" s="2" t="s">
        <v>770</v>
      </c>
      <c r="E1511" s="2" t="s">
        <v>771</v>
      </c>
      <c r="H1511" s="2" t="s">
        <v>3</v>
      </c>
      <c r="I1511" s="2" t="s">
        <v>13</v>
      </c>
      <c r="K1511" s="2" t="s">
        <v>3476</v>
      </c>
      <c r="L1511" s="2" t="s">
        <v>16</v>
      </c>
    </row>
    <row r="1512" spans="2:12">
      <c r="B1512" s="2" t="s">
        <v>772</v>
      </c>
      <c r="C1512" s="2">
        <v>3</v>
      </c>
      <c r="D1512" s="2">
        <v>5</v>
      </c>
      <c r="E1512" s="2">
        <v>10</v>
      </c>
      <c r="H1512" s="2" t="s">
        <v>3</v>
      </c>
      <c r="I1512" s="2" t="s">
        <v>13</v>
      </c>
      <c r="K1512" s="2" t="s">
        <v>3476</v>
      </c>
      <c r="L1512" s="2" t="s">
        <v>16</v>
      </c>
    </row>
    <row r="1513" spans="2:12">
      <c r="B1513" s="2" t="s">
        <v>773</v>
      </c>
      <c r="C1513" s="2" t="s">
        <v>774</v>
      </c>
      <c r="D1513" s="2" t="s">
        <v>775</v>
      </c>
      <c r="E1513" s="2" t="s">
        <v>776</v>
      </c>
      <c r="H1513" s="2" t="s">
        <v>2</v>
      </c>
      <c r="I1513" s="2" t="s">
        <v>13</v>
      </c>
      <c r="K1513" s="2" t="s">
        <v>3476</v>
      </c>
      <c r="L1513" s="2" t="s">
        <v>16</v>
      </c>
    </row>
    <row r="1514" spans="2:12">
      <c r="B1514" s="2" t="s">
        <v>777</v>
      </c>
      <c r="C1514" s="2" t="s">
        <v>778</v>
      </c>
      <c r="D1514" s="2" t="s">
        <v>779</v>
      </c>
      <c r="E1514" s="2" t="s">
        <v>780</v>
      </c>
      <c r="H1514" s="2" t="s">
        <v>3</v>
      </c>
      <c r="I1514" s="2" t="s">
        <v>13</v>
      </c>
      <c r="K1514" s="2" t="s">
        <v>3476</v>
      </c>
      <c r="L1514" s="2" t="s">
        <v>16</v>
      </c>
    </row>
    <row r="1515" spans="2:12">
      <c r="B1515" s="2" t="s">
        <v>781</v>
      </c>
      <c r="C1515" s="2">
        <v>2</v>
      </c>
      <c r="D1515" s="2">
        <v>3</v>
      </c>
      <c r="E1515" s="2">
        <v>4</v>
      </c>
      <c r="H1515" s="2" t="s">
        <v>2</v>
      </c>
      <c r="I1515" s="2" t="s">
        <v>13</v>
      </c>
      <c r="K1515" s="2" t="s">
        <v>3476</v>
      </c>
      <c r="L1515" s="2" t="s">
        <v>16</v>
      </c>
    </row>
    <row r="1516" spans="2:12">
      <c r="B1516" s="2" t="s">
        <v>782</v>
      </c>
      <c r="C1516" s="2">
        <v>500</v>
      </c>
      <c r="D1516" s="2">
        <v>400</v>
      </c>
      <c r="E1516" s="2">
        <v>300</v>
      </c>
      <c r="H1516" s="2" t="s">
        <v>2</v>
      </c>
      <c r="I1516" s="2" t="s">
        <v>13</v>
      </c>
      <c r="K1516" s="2" t="s">
        <v>3476</v>
      </c>
      <c r="L1516" s="2" t="s">
        <v>16</v>
      </c>
    </row>
    <row r="1517" spans="2:12">
      <c r="B1517" s="2" t="s">
        <v>783</v>
      </c>
      <c r="C1517" s="2" t="s">
        <v>784</v>
      </c>
      <c r="D1517" s="2" t="s">
        <v>785</v>
      </c>
      <c r="H1517" s="2" t="s">
        <v>3</v>
      </c>
      <c r="I1517" s="2" t="s">
        <v>13</v>
      </c>
      <c r="K1517" s="2" t="s">
        <v>3476</v>
      </c>
      <c r="L1517" s="2" t="s">
        <v>16</v>
      </c>
    </row>
    <row r="1518" spans="2:12">
      <c r="B1518" s="2" t="s">
        <v>786</v>
      </c>
      <c r="C1518" s="2" t="s">
        <v>787</v>
      </c>
      <c r="D1518" s="2" t="s">
        <v>47</v>
      </c>
      <c r="E1518" s="2" t="s">
        <v>45</v>
      </c>
      <c r="H1518" s="2" t="s">
        <v>4</v>
      </c>
      <c r="I1518" s="2" t="s">
        <v>13</v>
      </c>
      <c r="K1518" s="2" t="s">
        <v>3476</v>
      </c>
      <c r="L1518" s="2" t="s">
        <v>16</v>
      </c>
    </row>
    <row r="1519" spans="2:12">
      <c r="B1519" s="2" t="s">
        <v>788</v>
      </c>
      <c r="C1519" s="2" t="s">
        <v>45</v>
      </c>
      <c r="D1519" s="2" t="s">
        <v>789</v>
      </c>
      <c r="E1519" s="2" t="s">
        <v>787</v>
      </c>
      <c r="H1519" s="2" t="s">
        <v>2</v>
      </c>
      <c r="I1519" s="2" t="s">
        <v>13</v>
      </c>
      <c r="K1519" s="2" t="s">
        <v>3476</v>
      </c>
      <c r="L1519" s="2" t="s">
        <v>16</v>
      </c>
    </row>
    <row r="1520" spans="2:12">
      <c r="B1520" s="2" t="s">
        <v>790</v>
      </c>
      <c r="C1520" s="2" t="s">
        <v>18</v>
      </c>
      <c r="D1520" s="2" t="s">
        <v>791</v>
      </c>
      <c r="E1520" s="2" t="s">
        <v>792</v>
      </c>
      <c r="F1520" s="2" t="s">
        <v>793</v>
      </c>
      <c r="H1520" s="2" t="s">
        <v>4</v>
      </c>
      <c r="I1520" s="2" t="s">
        <v>13</v>
      </c>
      <c r="K1520" s="2" t="s">
        <v>3476</v>
      </c>
      <c r="L1520" s="2" t="s">
        <v>16</v>
      </c>
    </row>
    <row r="1521" spans="2:12">
      <c r="B1521" s="2" t="s">
        <v>794</v>
      </c>
      <c r="C1521" s="2" t="s">
        <v>47</v>
      </c>
      <c r="D1521" s="2" t="s">
        <v>787</v>
      </c>
      <c r="E1521" s="2" t="s">
        <v>795</v>
      </c>
      <c r="H1521" s="2" t="s">
        <v>3</v>
      </c>
      <c r="I1521" s="2" t="s">
        <v>13</v>
      </c>
      <c r="K1521" s="2" t="s">
        <v>3476</v>
      </c>
      <c r="L1521" s="2" t="s">
        <v>16</v>
      </c>
    </row>
    <row r="1522" spans="2:12">
      <c r="B1522" s="2" t="s">
        <v>796</v>
      </c>
      <c r="C1522" s="2" t="s">
        <v>797</v>
      </c>
      <c r="D1522" s="2" t="s">
        <v>798</v>
      </c>
      <c r="E1522" s="2" t="s">
        <v>799</v>
      </c>
      <c r="H1522" s="2" t="s">
        <v>2</v>
      </c>
      <c r="I1522" s="2" t="s">
        <v>13</v>
      </c>
      <c r="K1522" s="2" t="s">
        <v>3476</v>
      </c>
      <c r="L1522" s="2" t="s">
        <v>16</v>
      </c>
    </row>
    <row r="1523" spans="2:12">
      <c r="B1523" s="2" t="s">
        <v>800</v>
      </c>
      <c r="C1523" s="2" t="s">
        <v>801</v>
      </c>
      <c r="D1523" s="2" t="s">
        <v>558</v>
      </c>
      <c r="E1523" s="2" t="s">
        <v>802</v>
      </c>
      <c r="H1523" s="2" t="s">
        <v>3</v>
      </c>
      <c r="I1523" s="2" t="s">
        <v>13</v>
      </c>
      <c r="K1523" s="2" t="s">
        <v>3476</v>
      </c>
      <c r="L1523" s="2" t="s">
        <v>16</v>
      </c>
    </row>
    <row r="1524" spans="2:12">
      <c r="B1524" s="2" t="s">
        <v>803</v>
      </c>
      <c r="C1524" s="2" t="s">
        <v>804</v>
      </c>
      <c r="D1524" s="2" t="s">
        <v>805</v>
      </c>
      <c r="E1524" s="2" t="s">
        <v>806</v>
      </c>
      <c r="H1524" s="2" t="s">
        <v>4</v>
      </c>
      <c r="I1524" s="2" t="s">
        <v>13</v>
      </c>
      <c r="K1524" s="2" t="s">
        <v>3476</v>
      </c>
      <c r="L1524" s="2" t="s">
        <v>16</v>
      </c>
    </row>
    <row r="1525" spans="2:12">
      <c r="B1525" s="2" t="s">
        <v>110</v>
      </c>
      <c r="C1525" s="2" t="s">
        <v>111</v>
      </c>
      <c r="D1525" s="2" t="s">
        <v>112</v>
      </c>
      <c r="E1525" s="2" t="s">
        <v>113</v>
      </c>
      <c r="H1525" s="2" t="s">
        <v>4</v>
      </c>
      <c r="I1525" s="2" t="s">
        <v>13</v>
      </c>
      <c r="K1525" s="2" t="s">
        <v>3476</v>
      </c>
      <c r="L1525" s="2" t="s">
        <v>16</v>
      </c>
    </row>
    <row r="1526" spans="2:12">
      <c r="B1526" s="2" t="s">
        <v>807</v>
      </c>
      <c r="C1526" s="2" t="s">
        <v>808</v>
      </c>
      <c r="D1526" s="2" t="s">
        <v>809</v>
      </c>
      <c r="E1526" s="2" t="s">
        <v>810</v>
      </c>
      <c r="H1526" s="2" t="s">
        <v>3</v>
      </c>
      <c r="I1526" s="2" t="s">
        <v>13</v>
      </c>
      <c r="K1526" s="2" t="s">
        <v>3476</v>
      </c>
      <c r="L1526" s="2" t="s">
        <v>16</v>
      </c>
    </row>
    <row r="1527" spans="2:12">
      <c r="B1527" s="2" t="s">
        <v>811</v>
      </c>
      <c r="C1527" s="2">
        <v>8</v>
      </c>
      <c r="D1527" s="2">
        <v>6</v>
      </c>
      <c r="E1527" s="2">
        <v>4</v>
      </c>
      <c r="H1527" s="2" t="s">
        <v>2</v>
      </c>
      <c r="I1527" s="2" t="s">
        <v>13</v>
      </c>
      <c r="K1527" s="2" t="s">
        <v>3476</v>
      </c>
      <c r="L1527" s="2" t="s">
        <v>16</v>
      </c>
    </row>
    <row r="1528" spans="2:12">
      <c r="B1528" s="2" t="s">
        <v>812</v>
      </c>
      <c r="C1528" s="2" t="s">
        <v>813</v>
      </c>
      <c r="D1528" s="2" t="s">
        <v>814</v>
      </c>
      <c r="E1528" s="2" t="s">
        <v>815</v>
      </c>
      <c r="F1528" s="2" t="s">
        <v>816</v>
      </c>
      <c r="H1528" s="2" t="s">
        <v>2</v>
      </c>
      <c r="I1528" s="2" t="s">
        <v>13</v>
      </c>
      <c r="K1528" s="2" t="s">
        <v>3476</v>
      </c>
      <c r="L1528" s="2" t="s">
        <v>16</v>
      </c>
    </row>
    <row r="1529" spans="2:12">
      <c r="B1529" s="2" t="s">
        <v>817</v>
      </c>
      <c r="C1529" s="2" t="s">
        <v>818</v>
      </c>
      <c r="D1529" s="2" t="s">
        <v>819</v>
      </c>
      <c r="E1529" s="2" t="s">
        <v>820</v>
      </c>
      <c r="F1529" s="2" t="s">
        <v>821</v>
      </c>
      <c r="H1529" s="2" t="s">
        <v>2</v>
      </c>
      <c r="I1529" s="2" t="s">
        <v>13</v>
      </c>
      <c r="K1529" s="2" t="s">
        <v>3476</v>
      </c>
      <c r="L1529" s="2" t="s">
        <v>16</v>
      </c>
    </row>
    <row r="1530" spans="2:12">
      <c r="B1530" s="2" t="s">
        <v>822</v>
      </c>
      <c r="C1530" s="2" t="s">
        <v>823</v>
      </c>
      <c r="D1530" s="2" t="s">
        <v>824</v>
      </c>
      <c r="E1530" s="2" t="s">
        <v>825</v>
      </c>
      <c r="H1530" s="2" t="s">
        <v>4</v>
      </c>
      <c r="I1530" s="2" t="s">
        <v>13</v>
      </c>
      <c r="K1530" s="2" t="s">
        <v>3476</v>
      </c>
      <c r="L1530" s="2" t="s">
        <v>16</v>
      </c>
    </row>
    <row r="1531" spans="2:12">
      <c r="B1531" s="2" t="s">
        <v>103</v>
      </c>
      <c r="C1531" s="2" t="s">
        <v>826</v>
      </c>
      <c r="D1531" s="2" t="s">
        <v>827</v>
      </c>
      <c r="E1531" s="2" t="s">
        <v>828</v>
      </c>
      <c r="H1531" s="2" t="s">
        <v>3</v>
      </c>
      <c r="I1531" s="2" t="s">
        <v>13</v>
      </c>
      <c r="K1531" s="2" t="s">
        <v>3476</v>
      </c>
      <c r="L1531" s="2" t="s">
        <v>16</v>
      </c>
    </row>
    <row r="1532" spans="2:12">
      <c r="B1532" s="2" t="s">
        <v>829</v>
      </c>
      <c r="C1532" s="2" t="s">
        <v>830</v>
      </c>
      <c r="D1532" s="2" t="s">
        <v>831</v>
      </c>
      <c r="E1532" s="2" t="s">
        <v>832</v>
      </c>
      <c r="H1532" s="2" t="s">
        <v>4</v>
      </c>
      <c r="I1532" s="2" t="s">
        <v>13</v>
      </c>
      <c r="K1532" s="2" t="s">
        <v>3476</v>
      </c>
      <c r="L1532" s="2" t="s">
        <v>16</v>
      </c>
    </row>
    <row r="1533" spans="2:12">
      <c r="B1533" s="2" t="s">
        <v>833</v>
      </c>
      <c r="C1533" s="2" t="s">
        <v>774</v>
      </c>
      <c r="D1533" s="2" t="s">
        <v>776</v>
      </c>
      <c r="E1533" s="2" t="s">
        <v>834</v>
      </c>
      <c r="F1533" s="2" t="s">
        <v>835</v>
      </c>
      <c r="H1533" s="2" t="s">
        <v>4</v>
      </c>
      <c r="I1533" s="2" t="s">
        <v>13</v>
      </c>
      <c r="K1533" s="2" t="s">
        <v>3476</v>
      </c>
      <c r="L1533" s="2" t="s">
        <v>16</v>
      </c>
    </row>
    <row r="1534" spans="2:12">
      <c r="B1534" s="2" t="s">
        <v>836</v>
      </c>
      <c r="C1534" s="2" t="s">
        <v>688</v>
      </c>
      <c r="D1534" s="2" t="s">
        <v>837</v>
      </c>
      <c r="E1534" s="2" t="s">
        <v>838</v>
      </c>
      <c r="H1534" s="2" t="s">
        <v>4</v>
      </c>
      <c r="I1534" s="2" t="s">
        <v>13</v>
      </c>
      <c r="K1534" s="2" t="s">
        <v>3476</v>
      </c>
      <c r="L1534" s="2" t="s">
        <v>16</v>
      </c>
    </row>
    <row r="1535" spans="2:12">
      <c r="B1535" s="2" t="s">
        <v>839</v>
      </c>
      <c r="C1535" s="2" t="s">
        <v>93</v>
      </c>
      <c r="D1535" s="2" t="s">
        <v>94</v>
      </c>
      <c r="E1535" s="2" t="s">
        <v>95</v>
      </c>
      <c r="H1535" s="2" t="s">
        <v>4</v>
      </c>
      <c r="I1535" s="2" t="s">
        <v>13</v>
      </c>
      <c r="K1535" s="2" t="s">
        <v>3476</v>
      </c>
      <c r="L1535" s="2" t="s">
        <v>16</v>
      </c>
    </row>
    <row r="1536" spans="2:12">
      <c r="B1536" s="2" t="s">
        <v>840</v>
      </c>
      <c r="C1536" s="2" t="s">
        <v>841</v>
      </c>
      <c r="D1536" s="2" t="s">
        <v>842</v>
      </c>
      <c r="E1536" s="2" t="s">
        <v>843</v>
      </c>
      <c r="F1536" s="2" t="s">
        <v>844</v>
      </c>
      <c r="H1536" s="2" t="s">
        <v>2</v>
      </c>
      <c r="I1536" s="2" t="s">
        <v>13</v>
      </c>
      <c r="K1536" s="2" t="s">
        <v>3476</v>
      </c>
      <c r="L1536" s="2" t="s">
        <v>16</v>
      </c>
    </row>
    <row r="1537" spans="2:12">
      <c r="B1537" s="2" t="s">
        <v>845</v>
      </c>
      <c r="C1537" s="2" t="s">
        <v>642</v>
      </c>
      <c r="D1537" s="2" t="s">
        <v>644</v>
      </c>
      <c r="E1537" s="2" t="s">
        <v>846</v>
      </c>
      <c r="H1537" s="2" t="s">
        <v>2</v>
      </c>
      <c r="I1537" s="2" t="s">
        <v>13</v>
      </c>
      <c r="K1537" s="2" t="s">
        <v>3476</v>
      </c>
      <c r="L1537" s="2" t="s">
        <v>16</v>
      </c>
    </row>
    <row r="1538" spans="2:12">
      <c r="B1538" s="2" t="s">
        <v>847</v>
      </c>
      <c r="C1538" s="2" t="s">
        <v>848</v>
      </c>
      <c r="D1538" s="2" t="s">
        <v>849</v>
      </c>
      <c r="E1538" s="2" t="s">
        <v>850</v>
      </c>
      <c r="F1538" s="2" t="s">
        <v>851</v>
      </c>
      <c r="H1538" s="2" t="s">
        <v>5</v>
      </c>
      <c r="I1538" s="2" t="s">
        <v>13</v>
      </c>
      <c r="K1538" s="2" t="s">
        <v>3476</v>
      </c>
      <c r="L1538" s="2" t="s">
        <v>16</v>
      </c>
    </row>
    <row r="1539" spans="2:12">
      <c r="B1539" s="2" t="s">
        <v>852</v>
      </c>
      <c r="C1539" s="2">
        <v>12</v>
      </c>
      <c r="D1539" s="2">
        <v>24</v>
      </c>
      <c r="E1539" s="2">
        <v>36</v>
      </c>
      <c r="H1539" s="2" t="s">
        <v>2</v>
      </c>
      <c r="I1539" s="2" t="s">
        <v>13</v>
      </c>
      <c r="K1539" s="2" t="s">
        <v>3476</v>
      </c>
      <c r="L1539" s="2" t="s">
        <v>16</v>
      </c>
    </row>
    <row r="1540" spans="2:12">
      <c r="B1540" s="2" t="s">
        <v>853</v>
      </c>
      <c r="C1540" s="2" t="s">
        <v>854</v>
      </c>
      <c r="D1540" s="2" t="s">
        <v>855</v>
      </c>
      <c r="E1540" s="2" t="s">
        <v>856</v>
      </c>
      <c r="H1540" s="2" t="s">
        <v>4</v>
      </c>
      <c r="I1540" s="2" t="s">
        <v>13</v>
      </c>
      <c r="K1540" s="2" t="s">
        <v>3476</v>
      </c>
      <c r="L1540" s="2" t="s">
        <v>16</v>
      </c>
    </row>
    <row r="1541" spans="2:12">
      <c r="B1541" s="2" t="s">
        <v>857</v>
      </c>
      <c r="C1541" s="2" t="s">
        <v>858</v>
      </c>
      <c r="D1541" s="2" t="s">
        <v>859</v>
      </c>
      <c r="E1541" s="2" t="s">
        <v>860</v>
      </c>
      <c r="H1541" s="2" t="s">
        <v>4</v>
      </c>
      <c r="I1541" s="2" t="s">
        <v>13</v>
      </c>
      <c r="K1541" s="2" t="s">
        <v>3476</v>
      </c>
      <c r="L1541" s="2" t="s">
        <v>16</v>
      </c>
    </row>
    <row r="1542" spans="2:12">
      <c r="B1542" s="2" t="s">
        <v>861</v>
      </c>
      <c r="C1542" s="2" t="s">
        <v>837</v>
      </c>
      <c r="D1542" s="2" t="s">
        <v>862</v>
      </c>
      <c r="E1542" s="2" t="s">
        <v>863</v>
      </c>
      <c r="F1542" s="2" t="s">
        <v>864</v>
      </c>
      <c r="H1542" s="2" t="s">
        <v>3</v>
      </c>
      <c r="I1542" s="2" t="s">
        <v>13</v>
      </c>
      <c r="K1542" s="2" t="s">
        <v>3476</v>
      </c>
      <c r="L1542" s="2" t="s">
        <v>16</v>
      </c>
    </row>
    <row r="1543" spans="2:12">
      <c r="B1543" s="2" t="s">
        <v>865</v>
      </c>
      <c r="C1543" s="2" t="s">
        <v>866</v>
      </c>
      <c r="D1543" s="2" t="s">
        <v>867</v>
      </c>
      <c r="E1543" s="2" t="s">
        <v>868</v>
      </c>
      <c r="F1543" s="2" t="s">
        <v>755</v>
      </c>
      <c r="H1543" s="2" t="s">
        <v>4</v>
      </c>
      <c r="I1543" s="2" t="s">
        <v>13</v>
      </c>
      <c r="K1543" s="2" t="s">
        <v>3476</v>
      </c>
      <c r="L1543" s="2" t="s">
        <v>16</v>
      </c>
    </row>
    <row r="1544" spans="2:12">
      <c r="B1544" s="2" t="s">
        <v>869</v>
      </c>
      <c r="C1544" s="2">
        <v>1</v>
      </c>
      <c r="D1544" s="2">
        <v>2</v>
      </c>
      <c r="E1544" s="2">
        <v>5</v>
      </c>
      <c r="F1544" s="2">
        <v>10</v>
      </c>
      <c r="H1544" s="2" t="s">
        <v>4</v>
      </c>
      <c r="I1544" s="2" t="s">
        <v>13</v>
      </c>
      <c r="K1544" s="2" t="s">
        <v>3476</v>
      </c>
      <c r="L1544" s="2" t="s">
        <v>16</v>
      </c>
    </row>
    <row r="1545" spans="2:12">
      <c r="B1545" s="2" t="s">
        <v>870</v>
      </c>
      <c r="C1545" s="2">
        <v>15</v>
      </c>
      <c r="D1545" s="2">
        <v>20</v>
      </c>
      <c r="E1545" s="2">
        <v>25</v>
      </c>
      <c r="F1545" s="2">
        <v>30</v>
      </c>
      <c r="H1545" s="2" t="s">
        <v>5</v>
      </c>
      <c r="I1545" s="2" t="s">
        <v>13</v>
      </c>
      <c r="K1545" s="2" t="s">
        <v>3476</v>
      </c>
      <c r="L1545" s="2" t="s">
        <v>16</v>
      </c>
    </row>
    <row r="1546" spans="2:12">
      <c r="B1546" s="2" t="s">
        <v>871</v>
      </c>
      <c r="C1546" s="2" t="s">
        <v>557</v>
      </c>
      <c r="D1546" s="2" t="s">
        <v>558</v>
      </c>
      <c r="E1546" s="2" t="s">
        <v>559</v>
      </c>
      <c r="H1546" s="2" t="s">
        <v>3</v>
      </c>
      <c r="I1546" s="2" t="s">
        <v>13</v>
      </c>
      <c r="K1546" s="2" t="s">
        <v>3476</v>
      </c>
      <c r="L1546" s="2" t="s">
        <v>16</v>
      </c>
    </row>
    <row r="1547" spans="2:12">
      <c r="B1547" s="2" t="s">
        <v>872</v>
      </c>
      <c r="C1547" s="2" t="s">
        <v>873</v>
      </c>
      <c r="D1547" s="2" t="s">
        <v>874</v>
      </c>
      <c r="E1547" s="2" t="s">
        <v>875</v>
      </c>
      <c r="H1547" s="2" t="s">
        <v>4</v>
      </c>
      <c r="I1547" s="2" t="s">
        <v>13</v>
      </c>
      <c r="K1547" s="2" t="s">
        <v>3476</v>
      </c>
      <c r="L1547" s="2" t="s">
        <v>16</v>
      </c>
    </row>
    <row r="1548" spans="2:12">
      <c r="B1548" s="2" t="s">
        <v>876</v>
      </c>
      <c r="C1548" s="2" t="s">
        <v>877</v>
      </c>
      <c r="D1548" s="2" t="s">
        <v>878</v>
      </c>
      <c r="E1548" s="2" t="s">
        <v>879</v>
      </c>
      <c r="F1548" s="2" t="s">
        <v>880</v>
      </c>
      <c r="H1548" s="2" t="s">
        <v>2</v>
      </c>
      <c r="I1548" s="2" t="s">
        <v>13</v>
      </c>
      <c r="K1548" s="2" t="s">
        <v>3476</v>
      </c>
      <c r="L1548" s="2" t="s">
        <v>16</v>
      </c>
    </row>
    <row r="1549" spans="2:12">
      <c r="B1549" s="2" t="s">
        <v>881</v>
      </c>
      <c r="C1549" s="2" t="s">
        <v>882</v>
      </c>
      <c r="D1549" s="2" t="s">
        <v>883</v>
      </c>
      <c r="E1549" s="2" t="s">
        <v>884</v>
      </c>
      <c r="H1549" s="2" t="s">
        <v>2</v>
      </c>
      <c r="I1549" s="2" t="s">
        <v>13</v>
      </c>
      <c r="K1549" s="2" t="s">
        <v>3476</v>
      </c>
      <c r="L1549" s="2" t="s">
        <v>16</v>
      </c>
    </row>
    <row r="1550" spans="2:12">
      <c r="B1550" s="2" t="s">
        <v>885</v>
      </c>
      <c r="C1550" s="2" t="s">
        <v>886</v>
      </c>
      <c r="D1550" s="2" t="s">
        <v>887</v>
      </c>
      <c r="E1550" s="2" t="s">
        <v>888</v>
      </c>
      <c r="F1550" s="2" t="s">
        <v>889</v>
      </c>
      <c r="H1550" s="2" t="s">
        <v>4</v>
      </c>
      <c r="I1550" s="2" t="s">
        <v>13</v>
      </c>
      <c r="K1550" s="2" t="s">
        <v>3476</v>
      </c>
      <c r="L1550" s="2" t="s">
        <v>16</v>
      </c>
    </row>
    <row r="1551" spans="2:12">
      <c r="B1551" s="2" t="s">
        <v>890</v>
      </c>
      <c r="C1551" s="2" t="s">
        <v>837</v>
      </c>
      <c r="D1551" s="2" t="s">
        <v>838</v>
      </c>
      <c r="E1551" s="2" t="s">
        <v>891</v>
      </c>
      <c r="F1551" s="2" t="s">
        <v>892</v>
      </c>
      <c r="H1551" s="2" t="s">
        <v>3</v>
      </c>
      <c r="I1551" s="2" t="s">
        <v>13</v>
      </c>
      <c r="K1551" s="2" t="s">
        <v>3476</v>
      </c>
      <c r="L1551" s="2" t="s">
        <v>16</v>
      </c>
    </row>
    <row r="1552" spans="2:12">
      <c r="B1552" s="2" t="s">
        <v>893</v>
      </c>
      <c r="C1552" s="2" t="s">
        <v>894</v>
      </c>
      <c r="D1552" s="2" t="s">
        <v>895</v>
      </c>
      <c r="E1552" s="2" t="s">
        <v>706</v>
      </c>
      <c r="H1552" s="2" t="s">
        <v>4</v>
      </c>
      <c r="I1552" s="2" t="s">
        <v>13</v>
      </c>
      <c r="K1552" s="2" t="s">
        <v>3476</v>
      </c>
      <c r="L1552" s="2" t="s">
        <v>16</v>
      </c>
    </row>
    <row r="1553" spans="2:12">
      <c r="B1553" s="2" t="s">
        <v>896</v>
      </c>
      <c r="C1553" s="2">
        <v>500</v>
      </c>
      <c r="D1553" s="2">
        <v>800</v>
      </c>
      <c r="E1553" s="2">
        <v>1000</v>
      </c>
      <c r="F1553" s="2">
        <v>1400</v>
      </c>
      <c r="H1553" s="2" t="s">
        <v>2</v>
      </c>
      <c r="I1553" s="2" t="s">
        <v>13</v>
      </c>
      <c r="K1553" s="2" t="s">
        <v>3476</v>
      </c>
      <c r="L1553" s="2" t="s">
        <v>16</v>
      </c>
    </row>
    <row r="1554" spans="2:12">
      <c r="B1554" s="2" t="s">
        <v>3477</v>
      </c>
      <c r="C1554" s="2" t="s">
        <v>3478</v>
      </c>
      <c r="D1554" s="2" t="s">
        <v>3479</v>
      </c>
      <c r="E1554" s="2" t="s">
        <v>3480</v>
      </c>
      <c r="F1554" s="2" t="s">
        <v>3481</v>
      </c>
      <c r="H1554" s="2" t="s">
        <v>3</v>
      </c>
      <c r="I1554" s="2" t="s">
        <v>13</v>
      </c>
      <c r="K1554" s="2" t="s">
        <v>3476</v>
      </c>
      <c r="L1554" s="2" t="s">
        <v>16</v>
      </c>
    </row>
    <row r="1555" spans="2:12">
      <c r="B1555" s="2" t="s">
        <v>3482</v>
      </c>
      <c r="C1555" s="2" t="s">
        <v>3483</v>
      </c>
      <c r="D1555" s="2" t="s">
        <v>3478</v>
      </c>
      <c r="E1555" s="2" t="s">
        <v>3479</v>
      </c>
      <c r="F1555" s="2" t="s">
        <v>3480</v>
      </c>
      <c r="H1555" s="2" t="s">
        <v>3</v>
      </c>
      <c r="I1555" s="2" t="s">
        <v>13</v>
      </c>
      <c r="K1555" s="2" t="s">
        <v>3476</v>
      </c>
      <c r="L1555" s="2" t="s">
        <v>16</v>
      </c>
    </row>
    <row r="1556" spans="2:12">
      <c r="B1556" s="2" t="s">
        <v>3484</v>
      </c>
      <c r="C1556" s="2" t="s">
        <v>2245</v>
      </c>
      <c r="D1556" s="2" t="s">
        <v>2505</v>
      </c>
      <c r="E1556" s="2" t="s">
        <v>3336</v>
      </c>
      <c r="F1556" s="2" t="s">
        <v>2175</v>
      </c>
      <c r="H1556" s="2" t="s">
        <v>3</v>
      </c>
      <c r="I1556" s="2" t="s">
        <v>13</v>
      </c>
      <c r="K1556" s="2" t="s">
        <v>3476</v>
      </c>
      <c r="L1556" s="2" t="s">
        <v>16</v>
      </c>
    </row>
    <row r="1557" spans="2:12">
      <c r="B1557" s="2" t="s">
        <v>3485</v>
      </c>
      <c r="C1557" s="2">
        <v>10</v>
      </c>
      <c r="D1557" s="2">
        <v>30</v>
      </c>
      <c r="E1557" s="2">
        <v>20</v>
      </c>
      <c r="F1557" s="2">
        <v>15</v>
      </c>
      <c r="H1557" s="2" t="s">
        <v>3</v>
      </c>
      <c r="I1557" s="2" t="s">
        <v>13</v>
      </c>
      <c r="K1557" s="2" t="s">
        <v>3476</v>
      </c>
      <c r="L1557" s="2" t="s">
        <v>16</v>
      </c>
    </row>
    <row r="1558" spans="2:12">
      <c r="B1558" s="2" t="s">
        <v>3486</v>
      </c>
      <c r="C1558" s="2">
        <v>5</v>
      </c>
      <c r="D1558" s="2">
        <v>6</v>
      </c>
      <c r="E1558" s="2">
        <v>7</v>
      </c>
      <c r="F1558" s="2">
        <v>4</v>
      </c>
      <c r="H1558" s="2" t="s">
        <v>3</v>
      </c>
      <c r="I1558" s="2" t="s">
        <v>13</v>
      </c>
      <c r="K1558" s="2" t="s">
        <v>3476</v>
      </c>
      <c r="L1558" s="2" t="s">
        <v>16</v>
      </c>
    </row>
    <row r="1559" spans="2:12">
      <c r="B1559" s="2" t="s">
        <v>3487</v>
      </c>
      <c r="C1559" s="2">
        <v>1</v>
      </c>
      <c r="D1559" s="2">
        <v>0.5</v>
      </c>
      <c r="E1559" s="2">
        <v>1.5</v>
      </c>
      <c r="F1559" s="2">
        <v>2</v>
      </c>
      <c r="H1559" s="2" t="s">
        <v>3</v>
      </c>
      <c r="I1559" s="2" t="s">
        <v>13</v>
      </c>
      <c r="K1559" s="2" t="s">
        <v>3476</v>
      </c>
      <c r="L1559" s="2" t="s">
        <v>16</v>
      </c>
    </row>
    <row r="1560" spans="2:12">
      <c r="B1560" s="2" t="s">
        <v>3488</v>
      </c>
      <c r="C1560" s="2" t="s">
        <v>3489</v>
      </c>
      <c r="D1560" s="2" t="s">
        <v>3490</v>
      </c>
      <c r="E1560" s="2" t="s">
        <v>3491</v>
      </c>
      <c r="F1560" s="2" t="s">
        <v>3492</v>
      </c>
      <c r="H1560" s="2" t="s">
        <v>3</v>
      </c>
      <c r="I1560" s="2" t="s">
        <v>13</v>
      </c>
      <c r="K1560" s="2" t="s">
        <v>3476</v>
      </c>
      <c r="L1560" s="2" t="s">
        <v>16</v>
      </c>
    </row>
    <row r="1561" spans="2:12">
      <c r="B1561" s="2" t="s">
        <v>3493</v>
      </c>
      <c r="C1561" s="2" t="s">
        <v>3494</v>
      </c>
      <c r="E1561" s="2" t="s">
        <v>3495</v>
      </c>
      <c r="F1561" s="2" t="s">
        <v>3496</v>
      </c>
      <c r="H1561" s="2" t="s">
        <v>2</v>
      </c>
      <c r="I1561" s="2" t="s">
        <v>13</v>
      </c>
      <c r="K1561" s="2" t="s">
        <v>3476</v>
      </c>
      <c r="L1561" s="2" t="s">
        <v>16</v>
      </c>
    </row>
    <row r="1562" spans="2:12">
      <c r="B1562" s="2" t="s">
        <v>3497</v>
      </c>
      <c r="C1562" s="2">
        <v>200</v>
      </c>
      <c r="D1562" s="2">
        <v>250</v>
      </c>
      <c r="E1562" s="2">
        <v>300</v>
      </c>
      <c r="F1562" s="2">
        <v>350</v>
      </c>
      <c r="H1562" s="2" t="s">
        <v>3</v>
      </c>
      <c r="I1562" s="2" t="s">
        <v>13</v>
      </c>
      <c r="K1562" s="2" t="s">
        <v>3476</v>
      </c>
      <c r="L1562" s="2" t="s">
        <v>16</v>
      </c>
    </row>
    <row r="1563" spans="2:12">
      <c r="B1563" s="2" t="s">
        <v>3498</v>
      </c>
      <c r="C1563" s="2" t="s">
        <v>3499</v>
      </c>
      <c r="D1563" s="2" t="s">
        <v>3500</v>
      </c>
      <c r="E1563" s="2" t="s">
        <v>3501</v>
      </c>
      <c r="F1563" s="2" t="s">
        <v>3502</v>
      </c>
      <c r="H1563" s="2" t="s">
        <v>3</v>
      </c>
      <c r="I1563" s="2" t="s">
        <v>13</v>
      </c>
      <c r="K1563" s="2" t="s">
        <v>3476</v>
      </c>
      <c r="L1563" s="2" t="s">
        <v>16</v>
      </c>
    </row>
    <row r="1564" spans="2:12">
      <c r="B1564" s="2" t="s">
        <v>3503</v>
      </c>
      <c r="C1564" s="2">
        <v>110</v>
      </c>
      <c r="D1564" s="2">
        <v>121</v>
      </c>
      <c r="E1564" s="2">
        <v>134</v>
      </c>
      <c r="F1564" s="2">
        <v>150</v>
      </c>
      <c r="H1564" s="2" t="s">
        <v>3</v>
      </c>
      <c r="I1564" s="2" t="s">
        <v>13</v>
      </c>
      <c r="K1564" s="2" t="s">
        <v>3476</v>
      </c>
      <c r="L1564" s="2" t="s">
        <v>16</v>
      </c>
    </row>
    <row r="1565" spans="2:12">
      <c r="B1565" s="2" t="s">
        <v>3504</v>
      </c>
      <c r="C1565" s="2" t="s">
        <v>3505</v>
      </c>
      <c r="D1565" s="2" t="s">
        <v>3506</v>
      </c>
      <c r="E1565" s="2" t="s">
        <v>3507</v>
      </c>
      <c r="F1565" s="2" t="s">
        <v>3407</v>
      </c>
      <c r="H1565" s="2" t="s">
        <v>2</v>
      </c>
      <c r="I1565" s="2" t="s">
        <v>13</v>
      </c>
      <c r="K1565" s="2" t="s">
        <v>3476</v>
      </c>
      <c r="L1565" s="2" t="s">
        <v>16</v>
      </c>
    </row>
    <row r="1566" spans="2:12">
      <c r="B1566" s="2" t="s">
        <v>3508</v>
      </c>
      <c r="C1566" s="2">
        <v>48</v>
      </c>
      <c r="D1566" s="2">
        <v>49</v>
      </c>
      <c r="E1566" s="2">
        <v>50</v>
      </c>
      <c r="F1566" s="2">
        <v>51</v>
      </c>
      <c r="H1566" s="2" t="s">
        <v>2</v>
      </c>
      <c r="I1566" s="2" t="s">
        <v>13</v>
      </c>
      <c r="K1566" s="2" t="s">
        <v>3476</v>
      </c>
      <c r="L1566" s="2" t="s">
        <v>16</v>
      </c>
    </row>
    <row r="1567" spans="2:12">
      <c r="B1567" s="2" t="s">
        <v>3509</v>
      </c>
      <c r="C1567" s="2">
        <v>15</v>
      </c>
      <c r="D1567" s="2">
        <v>16</v>
      </c>
      <c r="E1567" s="2">
        <v>17</v>
      </c>
      <c r="F1567" s="2">
        <v>18</v>
      </c>
      <c r="H1567" s="2" t="s">
        <v>3055</v>
      </c>
      <c r="I1567" s="2" t="s">
        <v>13</v>
      </c>
      <c r="K1567" s="2" t="s">
        <v>3476</v>
      </c>
      <c r="L1567" s="2" t="s">
        <v>16</v>
      </c>
    </row>
    <row r="1568" spans="2:12">
      <c r="B1568" s="2" t="s">
        <v>3510</v>
      </c>
      <c r="C1568" s="2">
        <v>30</v>
      </c>
      <c r="D1568" s="2">
        <v>40</v>
      </c>
      <c r="E1568" s="2">
        <v>50</v>
      </c>
      <c r="F1568" s="2">
        <v>60</v>
      </c>
      <c r="H1568" s="2" t="s">
        <v>2</v>
      </c>
      <c r="I1568" s="2" t="s">
        <v>13</v>
      </c>
      <c r="K1568" s="2" t="s">
        <v>3476</v>
      </c>
      <c r="L1568" s="2" t="s">
        <v>16</v>
      </c>
    </row>
    <row r="1569" spans="2:12">
      <c r="B1569" s="2" t="s">
        <v>3511</v>
      </c>
      <c r="C1569" s="2">
        <v>1</v>
      </c>
      <c r="D1569" s="2">
        <v>2</v>
      </c>
      <c r="E1569" s="2">
        <v>3</v>
      </c>
      <c r="F1569" s="2">
        <v>4</v>
      </c>
      <c r="H1569" s="2" t="s">
        <v>4</v>
      </c>
      <c r="I1569" s="2" t="s">
        <v>13</v>
      </c>
      <c r="K1569" s="2" t="s">
        <v>3476</v>
      </c>
      <c r="L1569" s="2" t="s">
        <v>16</v>
      </c>
    </row>
    <row r="1570" spans="2:12">
      <c r="B1570" s="2" t="s">
        <v>3512</v>
      </c>
      <c r="C1570" s="2">
        <v>3</v>
      </c>
      <c r="D1570" s="2">
        <v>4</v>
      </c>
      <c r="E1570" s="2">
        <v>5</v>
      </c>
      <c r="F1570" s="2">
        <v>6</v>
      </c>
      <c r="H1570" s="2" t="s">
        <v>2</v>
      </c>
      <c r="I1570" s="2" t="s">
        <v>13</v>
      </c>
      <c r="K1570" s="2" t="s">
        <v>3476</v>
      </c>
      <c r="L1570" s="2" t="s">
        <v>16</v>
      </c>
    </row>
    <row r="1571" spans="2:12">
      <c r="B1571" s="2" t="s">
        <v>3513</v>
      </c>
      <c r="C1571" s="2">
        <v>10</v>
      </c>
      <c r="D1571" s="2">
        <v>20</v>
      </c>
      <c r="E1571" s="2">
        <v>30</v>
      </c>
      <c r="F1571" s="2">
        <v>40</v>
      </c>
      <c r="H1571" s="2" t="s">
        <v>3</v>
      </c>
      <c r="I1571" s="2" t="s">
        <v>13</v>
      </c>
      <c r="K1571" s="2" t="s">
        <v>3476</v>
      </c>
      <c r="L1571" s="2" t="s">
        <v>16</v>
      </c>
    </row>
    <row r="1572" spans="2:12">
      <c r="B1572" s="2" t="s">
        <v>3514</v>
      </c>
      <c r="C1572" s="2">
        <v>2</v>
      </c>
      <c r="D1572" s="2">
        <v>3</v>
      </c>
      <c r="E1572" s="2">
        <v>4</v>
      </c>
      <c r="F1572" s="2">
        <v>5</v>
      </c>
      <c r="H1572" s="2" t="s">
        <v>3</v>
      </c>
      <c r="I1572" s="2" t="s">
        <v>13</v>
      </c>
      <c r="K1572" s="2" t="s">
        <v>3476</v>
      </c>
      <c r="L1572" s="2" t="s">
        <v>16</v>
      </c>
    </row>
    <row r="1573" spans="2:12">
      <c r="B1573" s="2" t="s">
        <v>3515</v>
      </c>
      <c r="C1573" s="2" t="s">
        <v>438</v>
      </c>
      <c r="D1573" s="2" t="s">
        <v>439</v>
      </c>
      <c r="H1573" s="2" t="s">
        <v>2</v>
      </c>
      <c r="I1573" s="2" t="s">
        <v>13</v>
      </c>
      <c r="K1573" s="2" t="s">
        <v>3476</v>
      </c>
      <c r="L1573" s="2" t="s">
        <v>16</v>
      </c>
    </row>
    <row r="1574" spans="2:12">
      <c r="B1574" s="2" t="s">
        <v>3516</v>
      </c>
      <c r="C1574" s="2">
        <v>10</v>
      </c>
      <c r="D1574" s="2">
        <v>20</v>
      </c>
      <c r="E1574" s="2">
        <v>30</v>
      </c>
      <c r="F1574" s="2">
        <v>40</v>
      </c>
      <c r="H1574" s="2" t="s">
        <v>2</v>
      </c>
      <c r="I1574" s="2" t="s">
        <v>13</v>
      </c>
      <c r="K1574" s="2" t="s">
        <v>3476</v>
      </c>
      <c r="L1574" s="2" t="s">
        <v>16</v>
      </c>
    </row>
    <row r="1575" spans="2:12">
      <c r="B1575" s="2" t="s">
        <v>3517</v>
      </c>
      <c r="C1575" s="2">
        <v>30</v>
      </c>
      <c r="D1575" s="2">
        <v>40</v>
      </c>
      <c r="E1575" s="2">
        <v>50</v>
      </c>
      <c r="F1575" s="2">
        <v>60</v>
      </c>
      <c r="H1575" s="2" t="s">
        <v>4</v>
      </c>
      <c r="I1575" s="2" t="s">
        <v>13</v>
      </c>
      <c r="K1575" s="2" t="s">
        <v>3476</v>
      </c>
      <c r="L1575" s="2" t="s">
        <v>16</v>
      </c>
    </row>
    <row r="1576" spans="2:12">
      <c r="B1576" s="2" t="s">
        <v>3208</v>
      </c>
      <c r="C1576" s="2">
        <v>10</v>
      </c>
      <c r="D1576" s="2">
        <v>11</v>
      </c>
      <c r="E1576" s="2">
        <v>12</v>
      </c>
      <c r="F1576" s="2">
        <v>13</v>
      </c>
      <c r="H1576" s="2" t="s">
        <v>4</v>
      </c>
      <c r="I1576" s="2" t="s">
        <v>13</v>
      </c>
      <c r="K1576" s="2" t="s">
        <v>3476</v>
      </c>
      <c r="L1576" s="2" t="s">
        <v>16</v>
      </c>
    </row>
    <row r="1577" spans="2:12">
      <c r="B1577" s="2" t="s">
        <v>3209</v>
      </c>
      <c r="C1577" s="2">
        <v>5</v>
      </c>
      <c r="D1577" s="2">
        <v>6</v>
      </c>
      <c r="E1577" s="2">
        <v>7</v>
      </c>
      <c r="F1577" s="2">
        <v>8</v>
      </c>
      <c r="H1577" s="2" t="s">
        <v>3</v>
      </c>
      <c r="I1577" s="2" t="s">
        <v>13</v>
      </c>
      <c r="K1577" s="2" t="s">
        <v>3476</v>
      </c>
      <c r="L1577" s="2" t="s">
        <v>16</v>
      </c>
    </row>
    <row r="1578" spans="2:12">
      <c r="B1578" s="2" t="s">
        <v>3210</v>
      </c>
      <c r="C1578" s="2">
        <v>1</v>
      </c>
      <c r="D1578" s="2">
        <v>2</v>
      </c>
      <c r="E1578" s="2">
        <v>3</v>
      </c>
      <c r="F1578" s="2">
        <v>4</v>
      </c>
      <c r="H1578" s="2" t="s">
        <v>4</v>
      </c>
      <c r="I1578" s="2" t="s">
        <v>13</v>
      </c>
      <c r="K1578" s="2" t="s">
        <v>3476</v>
      </c>
      <c r="L1578" s="2" t="s">
        <v>16</v>
      </c>
    </row>
    <row r="1579" spans="2:12">
      <c r="B1579" s="2" t="s">
        <v>3211</v>
      </c>
      <c r="C1579" s="2">
        <v>1</v>
      </c>
      <c r="D1579" s="2">
        <v>2</v>
      </c>
      <c r="E1579" s="2">
        <v>3</v>
      </c>
      <c r="F1579" s="2">
        <v>4</v>
      </c>
      <c r="H1579" s="2" t="s">
        <v>4</v>
      </c>
      <c r="I1579" s="2" t="s">
        <v>13</v>
      </c>
      <c r="K1579" s="2" t="s">
        <v>3476</v>
      </c>
      <c r="L1579" s="2" t="s">
        <v>16</v>
      </c>
    </row>
    <row r="1580" spans="2:12">
      <c r="B1580" s="2" t="s">
        <v>3428</v>
      </c>
      <c r="C1580" s="2" t="s">
        <v>3429</v>
      </c>
      <c r="D1580" s="2" t="s">
        <v>3430</v>
      </c>
      <c r="E1580" s="2" t="s">
        <v>3431</v>
      </c>
      <c r="F1580" s="2" t="s">
        <v>3192</v>
      </c>
      <c r="H1580" s="2" t="s">
        <v>4</v>
      </c>
      <c r="I1580" s="2" t="s">
        <v>13</v>
      </c>
      <c r="K1580" s="2" t="s">
        <v>3476</v>
      </c>
      <c r="L1580" s="2" t="s">
        <v>16</v>
      </c>
    </row>
    <row r="1581" spans="2:12">
      <c r="B1581" s="2" t="s">
        <v>3432</v>
      </c>
      <c r="C1581" s="2" t="s">
        <v>3433</v>
      </c>
      <c r="D1581" s="2" t="s">
        <v>3434</v>
      </c>
      <c r="E1581" s="2" t="s">
        <v>3435</v>
      </c>
      <c r="F1581" s="2" t="s">
        <v>3436</v>
      </c>
      <c r="H1581" s="2" t="s">
        <v>5</v>
      </c>
      <c r="I1581" s="2" t="s">
        <v>13</v>
      </c>
      <c r="K1581" s="2" t="s">
        <v>3476</v>
      </c>
      <c r="L1581" s="2" t="s">
        <v>16</v>
      </c>
    </row>
    <row r="1582" spans="2:12">
      <c r="B1582" s="2" t="s">
        <v>3185</v>
      </c>
      <c r="C1582" s="2" t="s">
        <v>3186</v>
      </c>
      <c r="D1582" s="2" t="s">
        <v>3187</v>
      </c>
      <c r="E1582" s="2" t="s">
        <v>3188</v>
      </c>
      <c r="H1582" s="2" t="s">
        <v>3</v>
      </c>
      <c r="I1582" s="2" t="s">
        <v>13</v>
      </c>
      <c r="K1582" s="2" t="s">
        <v>3476</v>
      </c>
      <c r="L1582" s="2" t="s">
        <v>16</v>
      </c>
    </row>
    <row r="1583" spans="2:12">
      <c r="B1583" s="2" t="s">
        <v>3189</v>
      </c>
      <c r="C1583" s="2" t="s">
        <v>3190</v>
      </c>
      <c r="D1583" s="2" t="s">
        <v>3191</v>
      </c>
      <c r="E1583" s="2" t="s">
        <v>2007</v>
      </c>
      <c r="F1583" s="2" t="s">
        <v>3192</v>
      </c>
      <c r="H1583" s="2" t="s">
        <v>4</v>
      </c>
      <c r="I1583" s="2" t="s">
        <v>13</v>
      </c>
      <c r="K1583" s="2" t="s">
        <v>3476</v>
      </c>
      <c r="L1583" s="2" t="s">
        <v>16</v>
      </c>
    </row>
    <row r="1584" spans="2:12">
      <c r="B1584" s="2" t="s">
        <v>3193</v>
      </c>
      <c r="C1584" s="2">
        <v>1</v>
      </c>
      <c r="D1584" s="2">
        <v>2</v>
      </c>
      <c r="E1584" s="2">
        <v>3</v>
      </c>
      <c r="F1584" s="2">
        <v>4</v>
      </c>
      <c r="H1584" s="2" t="s">
        <v>4</v>
      </c>
      <c r="I1584" s="2" t="s">
        <v>13</v>
      </c>
      <c r="K1584" s="2" t="s">
        <v>3476</v>
      </c>
      <c r="L1584" s="2" t="s">
        <v>16</v>
      </c>
    </row>
    <row r="1585" spans="2:12">
      <c r="B1585" s="2" t="s">
        <v>3194</v>
      </c>
      <c r="C1585" s="2" t="s">
        <v>2007</v>
      </c>
      <c r="D1585" s="2" t="s">
        <v>2008</v>
      </c>
      <c r="E1585" s="2" t="s">
        <v>3195</v>
      </c>
      <c r="F1585" s="2" t="s">
        <v>2003</v>
      </c>
      <c r="H1585" s="2" t="s">
        <v>2</v>
      </c>
      <c r="I1585" s="2" t="s">
        <v>13</v>
      </c>
      <c r="K1585" s="2" t="s">
        <v>3476</v>
      </c>
      <c r="L1585" s="2" t="s">
        <v>16</v>
      </c>
    </row>
    <row r="1586" spans="2:12">
      <c r="B1586" s="2" t="s">
        <v>3196</v>
      </c>
      <c r="C1586" s="2" t="s">
        <v>3197</v>
      </c>
      <c r="D1586" s="2" t="s">
        <v>3198</v>
      </c>
      <c r="E1586" s="2" t="s">
        <v>3199</v>
      </c>
      <c r="F1586" s="2" t="s">
        <v>3200</v>
      </c>
      <c r="H1586" s="2" t="s">
        <v>2</v>
      </c>
      <c r="I1586" s="2" t="s">
        <v>13</v>
      </c>
      <c r="K1586" s="2" t="s">
        <v>3476</v>
      </c>
      <c r="L1586" s="2" t="s">
        <v>16</v>
      </c>
    </row>
    <row r="1587" spans="2:12">
      <c r="B1587" s="2" t="s">
        <v>3201</v>
      </c>
      <c r="C1587" s="2">
        <v>20</v>
      </c>
      <c r="D1587" s="2">
        <v>30</v>
      </c>
      <c r="E1587" s="2">
        <v>40</v>
      </c>
      <c r="F1587" s="2">
        <v>50</v>
      </c>
      <c r="H1587" s="2" t="s">
        <v>3</v>
      </c>
      <c r="I1587" s="2" t="s">
        <v>13</v>
      </c>
      <c r="K1587" s="2" t="s">
        <v>3476</v>
      </c>
      <c r="L1587" s="2" t="s">
        <v>16</v>
      </c>
    </row>
    <row r="1588" spans="2:12">
      <c r="B1588" s="2" t="s">
        <v>3202</v>
      </c>
      <c r="C1588" s="2">
        <v>20</v>
      </c>
      <c r="D1588" s="2">
        <v>30</v>
      </c>
      <c r="E1588" s="2">
        <v>40</v>
      </c>
      <c r="F1588" s="2">
        <v>50</v>
      </c>
      <c r="H1588" s="2" t="s">
        <v>5</v>
      </c>
      <c r="I1588" s="2" t="s">
        <v>13</v>
      </c>
      <c r="K1588" s="2" t="s">
        <v>3476</v>
      </c>
      <c r="L1588" s="2" t="s">
        <v>16</v>
      </c>
    </row>
    <row r="1589" spans="2:12">
      <c r="B1589" s="2" t="s">
        <v>3203</v>
      </c>
      <c r="C1589" s="2" t="s">
        <v>3069</v>
      </c>
      <c r="D1589" s="2" t="s">
        <v>3070</v>
      </c>
      <c r="E1589" s="2" t="s">
        <v>3204</v>
      </c>
      <c r="F1589" s="2" t="s">
        <v>3205</v>
      </c>
      <c r="H1589" s="2" t="s">
        <v>2</v>
      </c>
      <c r="I1589" s="2" t="s">
        <v>13</v>
      </c>
      <c r="K1589" s="2" t="s">
        <v>3476</v>
      </c>
      <c r="L1589" s="2" t="s">
        <v>16</v>
      </c>
    </row>
    <row r="1590" spans="2:12">
      <c r="B1590" s="2" t="s">
        <v>3206</v>
      </c>
      <c r="C1590" s="2">
        <v>100</v>
      </c>
      <c r="D1590" s="2">
        <v>200</v>
      </c>
      <c r="E1590" s="2">
        <v>300</v>
      </c>
      <c r="F1590" s="2">
        <v>400</v>
      </c>
      <c r="H1590" s="2" t="s">
        <v>3</v>
      </c>
      <c r="I1590" s="2" t="s">
        <v>13</v>
      </c>
      <c r="K1590" s="2" t="s">
        <v>3476</v>
      </c>
      <c r="L1590" s="2" t="s">
        <v>16</v>
      </c>
    </row>
    <row r="1591" spans="2:12">
      <c r="B1591" s="2" t="s">
        <v>3207</v>
      </c>
      <c r="C1591" s="2">
        <v>10</v>
      </c>
      <c r="D1591" s="2">
        <v>20</v>
      </c>
      <c r="E1591" s="2">
        <v>30</v>
      </c>
      <c r="F1591" s="2">
        <v>40</v>
      </c>
      <c r="H1591" s="2" t="s">
        <v>2</v>
      </c>
      <c r="I1591" s="2" t="s">
        <v>13</v>
      </c>
      <c r="K1591" s="2" t="s">
        <v>3476</v>
      </c>
      <c r="L1591" s="2" t="s">
        <v>16</v>
      </c>
    </row>
    <row r="1592" spans="2:12">
      <c r="B1592" s="2" t="s">
        <v>531</v>
      </c>
      <c r="C1592" s="2" t="s">
        <v>532</v>
      </c>
      <c r="D1592" s="2" t="s">
        <v>533</v>
      </c>
      <c r="E1592" s="2" t="s">
        <v>534</v>
      </c>
      <c r="H1592" s="2" t="s">
        <v>535</v>
      </c>
      <c r="I1592" s="2" t="s">
        <v>536</v>
      </c>
      <c r="K1592" s="2" t="s">
        <v>3476</v>
      </c>
      <c r="L1592" s="2" t="s">
        <v>16</v>
      </c>
    </row>
    <row r="1593" spans="2:12">
      <c r="B1593" s="2" t="s">
        <v>537</v>
      </c>
      <c r="C1593" s="2" t="s">
        <v>538</v>
      </c>
      <c r="D1593" s="2" t="s">
        <v>539</v>
      </c>
      <c r="E1593" s="2" t="s">
        <v>540</v>
      </c>
      <c r="H1593" s="2" t="s">
        <v>535</v>
      </c>
      <c r="I1593" s="2" t="s">
        <v>536</v>
      </c>
      <c r="K1593" s="2" t="s">
        <v>3476</v>
      </c>
      <c r="L1593" s="2" t="s">
        <v>16</v>
      </c>
    </row>
    <row r="1594" spans="2:12">
      <c r="B1594" s="2" t="s">
        <v>541</v>
      </c>
      <c r="C1594" s="2" t="s">
        <v>542</v>
      </c>
      <c r="D1594" s="2" t="s">
        <v>543</v>
      </c>
      <c r="H1594" s="2" t="s">
        <v>544</v>
      </c>
      <c r="I1594" s="2" t="s">
        <v>536</v>
      </c>
      <c r="K1594" s="2" t="s">
        <v>3476</v>
      </c>
      <c r="L1594" s="2" t="s">
        <v>16</v>
      </c>
    </row>
    <row r="1595" spans="2:12">
      <c r="B1595" s="2" t="s">
        <v>545</v>
      </c>
      <c r="C1595" s="2" t="s">
        <v>546</v>
      </c>
      <c r="D1595" s="2" t="s">
        <v>547</v>
      </c>
      <c r="E1595" s="2" t="s">
        <v>548</v>
      </c>
      <c r="H1595" s="2" t="s">
        <v>549</v>
      </c>
      <c r="I1595" s="2" t="s">
        <v>536</v>
      </c>
      <c r="K1595" s="2" t="s">
        <v>3476</v>
      </c>
      <c r="L1595" s="2" t="s">
        <v>16</v>
      </c>
    </row>
    <row r="1596" spans="2:12">
      <c r="B1596" s="2" t="s">
        <v>550</v>
      </c>
      <c r="C1596" s="2" t="s">
        <v>551</v>
      </c>
      <c r="D1596" s="2" t="s">
        <v>552</v>
      </c>
      <c r="E1596" s="2" t="s">
        <v>553</v>
      </c>
      <c r="F1596" s="2" t="s">
        <v>554</v>
      </c>
      <c r="H1596" s="2" t="s">
        <v>555</v>
      </c>
      <c r="I1596" s="2" t="s">
        <v>536</v>
      </c>
      <c r="K1596" s="2" t="s">
        <v>3476</v>
      </c>
      <c r="L1596" s="2" t="s">
        <v>16</v>
      </c>
    </row>
    <row r="1597" spans="2:12">
      <c r="B1597" s="2" t="s">
        <v>556</v>
      </c>
      <c r="C1597" s="2" t="s">
        <v>557</v>
      </c>
      <c r="D1597" s="2" t="s">
        <v>558</v>
      </c>
      <c r="E1597" s="2" t="s">
        <v>559</v>
      </c>
      <c r="H1597" s="2" t="s">
        <v>560</v>
      </c>
      <c r="I1597" s="2" t="s">
        <v>536</v>
      </c>
      <c r="K1597" s="2" t="s">
        <v>3476</v>
      </c>
      <c r="L1597" s="2" t="s">
        <v>16</v>
      </c>
    </row>
    <row r="1598" spans="2:12">
      <c r="B1598" s="2" t="s">
        <v>561</v>
      </c>
      <c r="C1598" s="2" t="s">
        <v>562</v>
      </c>
      <c r="D1598" s="2" t="s">
        <v>563</v>
      </c>
      <c r="E1598" s="2" t="s">
        <v>562</v>
      </c>
      <c r="F1598" s="2" t="s">
        <v>564</v>
      </c>
      <c r="H1598" s="2" t="s">
        <v>555</v>
      </c>
      <c r="I1598" s="2" t="s">
        <v>536</v>
      </c>
      <c r="K1598" s="2" t="s">
        <v>3476</v>
      </c>
      <c r="L1598" s="2" t="s">
        <v>16</v>
      </c>
    </row>
    <row r="1599" spans="2:12">
      <c r="B1599" s="2" t="s">
        <v>565</v>
      </c>
      <c r="C1599" s="2" t="s">
        <v>566</v>
      </c>
      <c r="D1599" s="2" t="s">
        <v>567</v>
      </c>
      <c r="E1599" s="2" t="s">
        <v>568</v>
      </c>
      <c r="F1599" s="2" t="s">
        <v>569</v>
      </c>
      <c r="H1599" s="2" t="s">
        <v>555</v>
      </c>
      <c r="I1599" s="2" t="s">
        <v>536</v>
      </c>
      <c r="K1599" s="2" t="s">
        <v>3476</v>
      </c>
      <c r="L1599" s="2" t="s">
        <v>16</v>
      </c>
    </row>
    <row r="1600" spans="2:12">
      <c r="B1600" s="2" t="s">
        <v>570</v>
      </c>
      <c r="C1600" s="2" t="s">
        <v>571</v>
      </c>
      <c r="D1600" s="2" t="s">
        <v>572</v>
      </c>
      <c r="E1600" s="2" t="s">
        <v>573</v>
      </c>
      <c r="H1600" s="2" t="s">
        <v>535</v>
      </c>
      <c r="I1600" s="2" t="s">
        <v>536</v>
      </c>
      <c r="K1600" s="2" t="s">
        <v>3476</v>
      </c>
      <c r="L1600" s="2" t="s">
        <v>16</v>
      </c>
    </row>
    <row r="1601" spans="2:12">
      <c r="B1601" s="2" t="s">
        <v>574</v>
      </c>
      <c r="C1601" s="2" t="s">
        <v>575</v>
      </c>
      <c r="D1601" s="2" t="s">
        <v>576</v>
      </c>
      <c r="E1601" s="2" t="s">
        <v>577</v>
      </c>
      <c r="H1601" s="2" t="s">
        <v>535</v>
      </c>
      <c r="I1601" s="2" t="s">
        <v>536</v>
      </c>
      <c r="K1601" s="2" t="s">
        <v>3476</v>
      </c>
      <c r="L1601" s="2" t="s">
        <v>16</v>
      </c>
    </row>
    <row r="1602" spans="2:12">
      <c r="B1602" s="2" t="s">
        <v>600</v>
      </c>
      <c r="C1602" s="2" t="s">
        <v>601</v>
      </c>
      <c r="D1602" s="2" t="s">
        <v>602</v>
      </c>
      <c r="E1602" s="2" t="s">
        <v>603</v>
      </c>
      <c r="F1602" s="2" t="s">
        <v>604</v>
      </c>
      <c r="H1602" s="2" t="s">
        <v>555</v>
      </c>
      <c r="I1602" s="2" t="s">
        <v>536</v>
      </c>
      <c r="K1602" s="2" t="s">
        <v>3476</v>
      </c>
      <c r="L1602" s="2" t="s">
        <v>16</v>
      </c>
    </row>
    <row r="1603" spans="2:12">
      <c r="B1603" s="2" t="s">
        <v>628</v>
      </c>
      <c r="C1603" s="2" t="s">
        <v>629</v>
      </c>
      <c r="D1603" s="2" t="s">
        <v>630</v>
      </c>
      <c r="E1603" s="2" t="s">
        <v>631</v>
      </c>
      <c r="H1603" s="2" t="s">
        <v>535</v>
      </c>
      <c r="I1603" s="2" t="s">
        <v>536</v>
      </c>
      <c r="K1603" s="2" t="s">
        <v>3476</v>
      </c>
      <c r="L1603" s="2" t="s">
        <v>16</v>
      </c>
    </row>
    <row r="1604" spans="2:12">
      <c r="B1604" s="2" t="s">
        <v>632</v>
      </c>
      <c r="C1604" s="2" t="s">
        <v>633</v>
      </c>
      <c r="D1604" s="2" t="s">
        <v>634</v>
      </c>
      <c r="E1604" s="2" t="s">
        <v>635</v>
      </c>
      <c r="F1604" s="2" t="s">
        <v>636</v>
      </c>
      <c r="H1604" s="2" t="s">
        <v>599</v>
      </c>
      <c r="I1604" s="2" t="s">
        <v>536</v>
      </c>
      <c r="K1604" s="2" t="s">
        <v>3476</v>
      </c>
      <c r="L1604" s="2" t="s">
        <v>16</v>
      </c>
    </row>
    <row r="1605" spans="2:12">
      <c r="B1605" s="2" t="s">
        <v>637</v>
      </c>
      <c r="C1605" s="2" t="s">
        <v>638</v>
      </c>
      <c r="D1605" s="2" t="s">
        <v>639</v>
      </c>
      <c r="E1605" s="2" t="s">
        <v>640</v>
      </c>
      <c r="H1605" s="2" t="s">
        <v>535</v>
      </c>
      <c r="I1605" s="2" t="s">
        <v>536</v>
      </c>
      <c r="K1605" s="2" t="s">
        <v>3476</v>
      </c>
      <c r="L1605" s="2" t="s">
        <v>16</v>
      </c>
    </row>
    <row r="1606" spans="2:12">
      <c r="B1606" s="2" t="s">
        <v>641</v>
      </c>
      <c r="C1606" s="2" t="s">
        <v>642</v>
      </c>
      <c r="D1606" s="2" t="s">
        <v>643</v>
      </c>
      <c r="E1606" s="2" t="s">
        <v>644</v>
      </c>
      <c r="F1606" s="2" t="s">
        <v>645</v>
      </c>
      <c r="H1606" s="2" t="s">
        <v>555</v>
      </c>
      <c r="I1606" s="2" t="s">
        <v>536</v>
      </c>
      <c r="K1606" s="2" t="s">
        <v>3476</v>
      </c>
      <c r="L1606" s="2" t="s">
        <v>16</v>
      </c>
    </row>
    <row r="1607" spans="2:12">
      <c r="B1607" s="2" t="s">
        <v>646</v>
      </c>
      <c r="C1607" s="2" t="s">
        <v>647</v>
      </c>
      <c r="D1607" s="2" t="s">
        <v>648</v>
      </c>
      <c r="H1607" s="2" t="s">
        <v>544</v>
      </c>
      <c r="I1607" s="2" t="s">
        <v>536</v>
      </c>
      <c r="K1607" s="2" t="s">
        <v>3476</v>
      </c>
      <c r="L1607" s="2" t="s">
        <v>16</v>
      </c>
    </row>
    <row r="1608" spans="2:12">
      <c r="B1608" s="2" t="s">
        <v>649</v>
      </c>
      <c r="C1608" s="2">
        <v>6</v>
      </c>
      <c r="D1608" s="2">
        <v>900</v>
      </c>
      <c r="E1608" s="2">
        <v>1800</v>
      </c>
      <c r="H1608" s="2" t="s">
        <v>535</v>
      </c>
      <c r="I1608" s="2" t="s">
        <v>536</v>
      </c>
      <c r="K1608" s="2" t="s">
        <v>3476</v>
      </c>
      <c r="L1608" s="2" t="s">
        <v>16</v>
      </c>
    </row>
    <row r="1609" spans="2:12">
      <c r="B1609" s="2" t="s">
        <v>662</v>
      </c>
      <c r="C1609" s="2" t="s">
        <v>663</v>
      </c>
      <c r="D1609" s="2" t="s">
        <v>664</v>
      </c>
      <c r="E1609" s="2" t="s">
        <v>665</v>
      </c>
      <c r="F1609" s="2" t="s">
        <v>666</v>
      </c>
      <c r="H1609" s="2" t="s">
        <v>544</v>
      </c>
      <c r="I1609" s="2" t="s">
        <v>536</v>
      </c>
      <c r="K1609" s="2" t="s">
        <v>3476</v>
      </c>
      <c r="L1609" s="2" t="s">
        <v>16</v>
      </c>
    </row>
    <row r="1610" spans="2:12">
      <c r="B1610" s="2" t="s">
        <v>675</v>
      </c>
      <c r="C1610" s="2" t="s">
        <v>676</v>
      </c>
      <c r="D1610" s="2" t="s">
        <v>677</v>
      </c>
      <c r="E1610" s="2" t="s">
        <v>678</v>
      </c>
      <c r="F1610" s="2" t="s">
        <v>679</v>
      </c>
      <c r="H1610" s="2" t="s">
        <v>555</v>
      </c>
      <c r="I1610" s="2" t="s">
        <v>536</v>
      </c>
      <c r="K1610" s="2" t="s">
        <v>3476</v>
      </c>
      <c r="L1610" s="2" t="s">
        <v>16</v>
      </c>
    </row>
    <row r="1611" spans="2:12">
      <c r="B1611" s="2" t="s">
        <v>680</v>
      </c>
      <c r="C1611" s="2" t="s">
        <v>681</v>
      </c>
      <c r="D1611" s="2" t="s">
        <v>682</v>
      </c>
      <c r="E1611" s="2" t="s">
        <v>683</v>
      </c>
      <c r="F1611" s="2" t="s">
        <v>684</v>
      </c>
      <c r="H1611" s="2" t="s">
        <v>555</v>
      </c>
      <c r="I1611" s="2" t="s">
        <v>536</v>
      </c>
      <c r="K1611" s="2" t="s">
        <v>3476</v>
      </c>
      <c r="L1611" s="2" t="s">
        <v>16</v>
      </c>
    </row>
    <row r="1612" spans="2:12">
      <c r="B1612" s="2" t="s">
        <v>685</v>
      </c>
      <c r="C1612" s="2" t="s">
        <v>686</v>
      </c>
      <c r="D1612" s="2" t="s">
        <v>687</v>
      </c>
      <c r="E1612" s="2" t="s">
        <v>688</v>
      </c>
      <c r="F1612" s="2" t="s">
        <v>689</v>
      </c>
      <c r="H1612" s="2" t="s">
        <v>555</v>
      </c>
      <c r="I1612" s="2" t="s">
        <v>536</v>
      </c>
      <c r="K1612" s="2" t="s">
        <v>3476</v>
      </c>
      <c r="L1612" s="2" t="s">
        <v>16</v>
      </c>
    </row>
    <row r="1613" spans="2:12">
      <c r="B1613" s="2" t="s">
        <v>690</v>
      </c>
      <c r="C1613" s="2" t="s">
        <v>691</v>
      </c>
      <c r="D1613" s="2" t="s">
        <v>692</v>
      </c>
      <c r="E1613" s="2" t="s">
        <v>693</v>
      </c>
      <c r="F1613" s="2" t="s">
        <v>694</v>
      </c>
      <c r="H1613" s="2" t="s">
        <v>535</v>
      </c>
      <c r="I1613" s="2" t="s">
        <v>536</v>
      </c>
      <c r="K1613" s="2" t="s">
        <v>3476</v>
      </c>
      <c r="L1613" s="2" t="s">
        <v>16</v>
      </c>
    </row>
    <row r="1614" spans="2:12">
      <c r="B1614" s="2" t="s">
        <v>695</v>
      </c>
      <c r="C1614" s="2" t="s">
        <v>696</v>
      </c>
      <c r="D1614" s="2" t="s">
        <v>697</v>
      </c>
      <c r="E1614" s="2" t="s">
        <v>698</v>
      </c>
      <c r="H1614" s="2" t="s">
        <v>535</v>
      </c>
      <c r="I1614" s="2" t="s">
        <v>536</v>
      </c>
      <c r="K1614" s="2" t="s">
        <v>3476</v>
      </c>
      <c r="L1614" s="2" t="s">
        <v>16</v>
      </c>
    </row>
    <row r="1615" spans="2:12">
      <c r="B1615" s="2" t="s">
        <v>699</v>
      </c>
      <c r="C1615" s="2" t="s">
        <v>700</v>
      </c>
      <c r="D1615" s="2" t="s">
        <v>701</v>
      </c>
      <c r="E1615" s="2" t="s">
        <v>702</v>
      </c>
      <c r="F1615" s="2" t="s">
        <v>703</v>
      </c>
      <c r="H1615" s="2" t="s">
        <v>544</v>
      </c>
      <c r="I1615" s="2" t="s">
        <v>536</v>
      </c>
      <c r="K1615" s="2" t="s">
        <v>3476</v>
      </c>
      <c r="L1615" s="2" t="s">
        <v>16</v>
      </c>
    </row>
    <row r="1616" spans="2:12">
      <c r="B1616" s="2" t="s">
        <v>704</v>
      </c>
      <c r="C1616" s="2" t="s">
        <v>705</v>
      </c>
      <c r="D1616" s="2" t="s">
        <v>706</v>
      </c>
      <c r="H1616" s="2" t="s">
        <v>544</v>
      </c>
      <c r="I1616" s="2" t="s">
        <v>536</v>
      </c>
      <c r="K1616" s="2" t="s">
        <v>3476</v>
      </c>
      <c r="L1616" s="2" t="s">
        <v>16</v>
      </c>
    </row>
    <row r="1617" spans="2:12">
      <c r="B1617" s="2" t="s">
        <v>707</v>
      </c>
      <c r="C1617" s="2" t="s">
        <v>708</v>
      </c>
      <c r="D1617" s="2" t="s">
        <v>709</v>
      </c>
      <c r="E1617" s="2" t="s">
        <v>710</v>
      </c>
      <c r="F1617" s="2" t="s">
        <v>711</v>
      </c>
      <c r="H1617" s="2" t="s">
        <v>555</v>
      </c>
      <c r="I1617" s="2" t="s">
        <v>536</v>
      </c>
      <c r="K1617" s="2" t="s">
        <v>3476</v>
      </c>
      <c r="L1617" s="2" t="s">
        <v>16</v>
      </c>
    </row>
    <row r="1618" spans="2:12">
      <c r="B1618" s="2" t="s">
        <v>712</v>
      </c>
      <c r="C1618" s="2" t="s">
        <v>713</v>
      </c>
      <c r="D1618" s="2" t="s">
        <v>714</v>
      </c>
      <c r="H1618" s="2" t="s">
        <v>544</v>
      </c>
      <c r="I1618" s="2" t="s">
        <v>536</v>
      </c>
      <c r="K1618" s="2" t="s">
        <v>3476</v>
      </c>
      <c r="L1618" s="2" t="s">
        <v>16</v>
      </c>
    </row>
    <row r="1619" spans="2:12">
      <c r="B1619" s="2" t="s">
        <v>715</v>
      </c>
      <c r="C1619" s="2" t="s">
        <v>716</v>
      </c>
      <c r="D1619" s="2" t="s">
        <v>717</v>
      </c>
      <c r="H1619" s="2" t="s">
        <v>544</v>
      </c>
      <c r="I1619" s="2" t="s">
        <v>536</v>
      </c>
      <c r="K1619" s="2" t="s">
        <v>3476</v>
      </c>
      <c r="L1619" s="2" t="s">
        <v>16</v>
      </c>
    </row>
    <row r="1620" spans="2:12">
      <c r="B1620" s="2" t="s">
        <v>718</v>
      </c>
      <c r="C1620" s="2" t="s">
        <v>719</v>
      </c>
      <c r="D1620" s="2" t="s">
        <v>720</v>
      </c>
      <c r="E1620" s="2" t="s">
        <v>721</v>
      </c>
      <c r="F1620" s="2" t="s">
        <v>722</v>
      </c>
      <c r="G1620" s="2" t="s">
        <v>723</v>
      </c>
      <c r="H1620" s="2" t="s">
        <v>555</v>
      </c>
      <c r="I1620" s="2" t="s">
        <v>536</v>
      </c>
      <c r="K1620" s="2" t="s">
        <v>3476</v>
      </c>
      <c r="L1620" s="2" t="s">
        <v>16</v>
      </c>
    </row>
    <row r="1621" spans="2:12">
      <c r="B1621" s="2" t="s">
        <v>734</v>
      </c>
      <c r="C1621" s="2">
        <v>150</v>
      </c>
      <c r="D1621" s="2">
        <v>160</v>
      </c>
      <c r="E1621" s="2">
        <v>170</v>
      </c>
      <c r="F1621" s="2">
        <v>180</v>
      </c>
      <c r="H1621" s="2" t="s">
        <v>735</v>
      </c>
      <c r="I1621" s="2" t="s">
        <v>536</v>
      </c>
      <c r="K1621" s="2" t="s">
        <v>3476</v>
      </c>
      <c r="L1621" s="2" t="s">
        <v>16</v>
      </c>
    </row>
    <row r="1622" spans="2:12">
      <c r="B1622" s="2" t="s">
        <v>736</v>
      </c>
      <c r="C1622" s="2" t="s">
        <v>737</v>
      </c>
      <c r="D1622" s="2" t="s">
        <v>738</v>
      </c>
      <c r="E1622" s="2" t="s">
        <v>739</v>
      </c>
      <c r="H1622" s="2" t="s">
        <v>535</v>
      </c>
      <c r="I1622" s="2" t="s">
        <v>536</v>
      </c>
      <c r="K1622" s="2" t="s">
        <v>3476</v>
      </c>
      <c r="L1622" s="2" t="s">
        <v>16</v>
      </c>
    </row>
    <row r="1623" spans="2:12">
      <c r="B1623" s="2" t="s">
        <v>740</v>
      </c>
      <c r="C1623" s="2" t="s">
        <v>741</v>
      </c>
      <c r="D1623" s="2" t="s">
        <v>742</v>
      </c>
      <c r="E1623" s="2" t="s">
        <v>743</v>
      </c>
      <c r="H1623" s="2" t="s">
        <v>535</v>
      </c>
      <c r="I1623" s="2" t="s">
        <v>536</v>
      </c>
      <c r="K1623" s="2" t="s">
        <v>3476</v>
      </c>
      <c r="L1623" s="2" t="s">
        <v>16</v>
      </c>
    </row>
    <row r="1624" spans="2:12">
      <c r="B1624" s="2" t="s">
        <v>744</v>
      </c>
      <c r="C1624" s="2" t="s">
        <v>745</v>
      </c>
      <c r="D1624" s="2" t="s">
        <v>746</v>
      </c>
      <c r="E1624" s="2" t="s">
        <v>747</v>
      </c>
      <c r="H1624" s="2" t="s">
        <v>535</v>
      </c>
      <c r="I1624" s="2" t="s">
        <v>536</v>
      </c>
      <c r="K1624" s="2" t="s">
        <v>3476</v>
      </c>
      <c r="L1624" s="2" t="s">
        <v>16</v>
      </c>
    </row>
    <row r="1625" spans="2:12">
      <c r="B1625" s="2" t="s">
        <v>748</v>
      </c>
      <c r="C1625" s="2" t="s">
        <v>749</v>
      </c>
      <c r="D1625" s="2" t="s">
        <v>750</v>
      </c>
      <c r="E1625" s="2" t="s">
        <v>751</v>
      </c>
      <c r="H1625" s="2" t="s">
        <v>535</v>
      </c>
      <c r="I1625" s="2" t="s">
        <v>536</v>
      </c>
      <c r="K1625" s="2" t="s">
        <v>3476</v>
      </c>
      <c r="L1625" s="2" t="s">
        <v>16</v>
      </c>
    </row>
    <row r="1626" spans="2:12">
      <c r="B1626" s="2" t="s">
        <v>3518</v>
      </c>
      <c r="C1626" s="2" t="s">
        <v>3519</v>
      </c>
      <c r="D1626" s="2" t="s">
        <v>3520</v>
      </c>
      <c r="E1626" s="2" t="s">
        <v>3521</v>
      </c>
      <c r="F1626" s="2" t="s">
        <v>3522</v>
      </c>
      <c r="H1626" s="2" t="s">
        <v>535</v>
      </c>
      <c r="I1626" s="2" t="s">
        <v>536</v>
      </c>
      <c r="K1626" s="2" t="s">
        <v>3476</v>
      </c>
      <c r="L1626" s="2" t="s">
        <v>16</v>
      </c>
    </row>
    <row r="1627" spans="2:12">
      <c r="B1627" s="2" t="s">
        <v>3523</v>
      </c>
      <c r="C1627" s="2" t="s">
        <v>3524</v>
      </c>
      <c r="D1627" s="2" t="s">
        <v>3525</v>
      </c>
      <c r="E1627" s="2" t="s">
        <v>3526</v>
      </c>
      <c r="F1627" s="2" t="s">
        <v>3527</v>
      </c>
      <c r="H1627" s="2" t="s">
        <v>555</v>
      </c>
      <c r="I1627" s="2" t="s">
        <v>536</v>
      </c>
      <c r="K1627" s="2" t="s">
        <v>3476</v>
      </c>
      <c r="L1627" s="2" t="s">
        <v>16</v>
      </c>
    </row>
    <row r="1628" spans="2:12">
      <c r="B1628" s="2" t="s">
        <v>3528</v>
      </c>
      <c r="C1628" s="2" t="s">
        <v>3529</v>
      </c>
      <c r="D1628" s="2" t="s">
        <v>3530</v>
      </c>
      <c r="E1628" s="2" t="s">
        <v>3531</v>
      </c>
      <c r="F1628" s="2" t="s">
        <v>3532</v>
      </c>
      <c r="H1628" s="2" t="s">
        <v>555</v>
      </c>
      <c r="I1628" s="2" t="s">
        <v>536</v>
      </c>
      <c r="K1628" s="2" t="s">
        <v>3476</v>
      </c>
      <c r="L1628" s="2" t="s">
        <v>16</v>
      </c>
    </row>
    <row r="1629" spans="2:12">
      <c r="B1629" s="2" t="s">
        <v>3533</v>
      </c>
      <c r="C1629" s="2" t="s">
        <v>3534</v>
      </c>
      <c r="D1629" s="2" t="s">
        <v>3535</v>
      </c>
      <c r="E1629" s="2" t="s">
        <v>3536</v>
      </c>
      <c r="F1629" s="2" t="s">
        <v>3537</v>
      </c>
      <c r="H1629" s="2" t="s">
        <v>555</v>
      </c>
      <c r="I1629" s="2" t="s">
        <v>536</v>
      </c>
      <c r="K1629" s="2" t="s">
        <v>3476</v>
      </c>
      <c r="L1629" s="2" t="s">
        <v>16</v>
      </c>
    </row>
    <row r="1630" spans="2:12">
      <c r="B1630" s="2" t="s">
        <v>3538</v>
      </c>
      <c r="C1630" s="2" t="s">
        <v>3539</v>
      </c>
      <c r="D1630" s="2" t="s">
        <v>3540</v>
      </c>
      <c r="E1630" s="2" t="s">
        <v>3541</v>
      </c>
      <c r="F1630" s="2" t="s">
        <v>3542</v>
      </c>
      <c r="H1630" s="2" t="s">
        <v>555</v>
      </c>
      <c r="I1630" s="2" t="s">
        <v>536</v>
      </c>
      <c r="K1630" s="2" t="s">
        <v>3476</v>
      </c>
      <c r="L1630" s="2" t="s">
        <v>16</v>
      </c>
    </row>
    <row r="1631" spans="2:12">
      <c r="B1631" s="2" t="s">
        <v>3543</v>
      </c>
      <c r="C1631" s="2" t="s">
        <v>3544</v>
      </c>
      <c r="D1631" s="2" t="s">
        <v>3545</v>
      </c>
      <c r="E1631" s="2" t="s">
        <v>3546</v>
      </c>
      <c r="F1631" s="2" t="s">
        <v>3547</v>
      </c>
      <c r="H1631" s="2" t="s">
        <v>535</v>
      </c>
      <c r="I1631" s="2" t="s">
        <v>536</v>
      </c>
      <c r="K1631" s="2" t="s">
        <v>3476</v>
      </c>
      <c r="L1631" s="2" t="s">
        <v>16</v>
      </c>
    </row>
    <row r="1632" spans="2:12">
      <c r="B1632" s="2" t="s">
        <v>3548</v>
      </c>
      <c r="C1632" s="2" t="s">
        <v>3438</v>
      </c>
      <c r="D1632" s="2" t="s">
        <v>3439</v>
      </c>
      <c r="E1632" s="2" t="s">
        <v>3440</v>
      </c>
      <c r="F1632" s="2" t="s">
        <v>3441</v>
      </c>
      <c r="H1632" s="2" t="s">
        <v>555</v>
      </c>
      <c r="I1632" s="2" t="s">
        <v>536</v>
      </c>
      <c r="K1632" s="2" t="s">
        <v>3476</v>
      </c>
      <c r="L1632" s="2" t="s">
        <v>16</v>
      </c>
    </row>
    <row r="1633" spans="2:12">
      <c r="B1633" s="2" t="s">
        <v>3238</v>
      </c>
      <c r="C1633" s="2" t="s">
        <v>3239</v>
      </c>
      <c r="D1633" s="2" t="s">
        <v>3240</v>
      </c>
      <c r="E1633" s="2" t="s">
        <v>3241</v>
      </c>
      <c r="F1633" s="2" t="s">
        <v>3242</v>
      </c>
      <c r="H1633" s="2" t="s">
        <v>555</v>
      </c>
      <c r="I1633" s="2" t="s">
        <v>536</v>
      </c>
      <c r="K1633" s="2" t="s">
        <v>3476</v>
      </c>
      <c r="L1633" s="2" t="s">
        <v>16</v>
      </c>
    </row>
    <row r="1634" spans="2:12">
      <c r="B1634" s="2" t="s">
        <v>3229</v>
      </c>
      <c r="C1634" s="2" t="s">
        <v>3230</v>
      </c>
      <c r="D1634" s="2" t="s">
        <v>3231</v>
      </c>
      <c r="E1634" s="2" t="s">
        <v>3232</v>
      </c>
      <c r="H1634" s="2" t="s">
        <v>535</v>
      </c>
      <c r="I1634" s="2" t="s">
        <v>536</v>
      </c>
      <c r="K1634" s="2" t="s">
        <v>3476</v>
      </c>
      <c r="L1634" s="2" t="s">
        <v>16</v>
      </c>
    </row>
    <row r="1635" spans="2:12">
      <c r="B1635" s="2" t="s">
        <v>3233</v>
      </c>
      <c r="C1635" s="2" t="s">
        <v>3234</v>
      </c>
      <c r="D1635" s="2" t="s">
        <v>3235</v>
      </c>
      <c r="E1635" s="2" t="s">
        <v>3236</v>
      </c>
      <c r="F1635" s="2" t="s">
        <v>3237</v>
      </c>
      <c r="H1635" s="2" t="s">
        <v>555</v>
      </c>
      <c r="I1635" s="2" t="s">
        <v>536</v>
      </c>
      <c r="K1635" s="2" t="s">
        <v>3476</v>
      </c>
      <c r="L1635" s="2" t="s">
        <v>16</v>
      </c>
    </row>
    <row r="1636" spans="2:12">
      <c r="B1636" s="2" t="s">
        <v>437</v>
      </c>
      <c r="C1636" s="2" t="s">
        <v>438</v>
      </c>
      <c r="D1636" s="2" t="s">
        <v>439</v>
      </c>
      <c r="H1636" s="2" t="s">
        <v>3</v>
      </c>
      <c r="I1636" s="2" t="s">
        <v>440</v>
      </c>
      <c r="K1636" s="2" t="s">
        <v>3476</v>
      </c>
      <c r="L1636" s="2" t="s">
        <v>16</v>
      </c>
    </row>
    <row r="1637" spans="2:12">
      <c r="B1637" s="2" t="s">
        <v>441</v>
      </c>
      <c r="C1637" s="2" t="s">
        <v>438</v>
      </c>
      <c r="D1637" s="2" t="s">
        <v>439</v>
      </c>
      <c r="H1637" s="2" t="s">
        <v>2</v>
      </c>
      <c r="I1637" s="2" t="s">
        <v>440</v>
      </c>
      <c r="K1637" s="2" t="s">
        <v>3476</v>
      </c>
      <c r="L1637" s="2" t="s">
        <v>16</v>
      </c>
    </row>
    <row r="1638" spans="2:12">
      <c r="B1638" s="2" t="s">
        <v>442</v>
      </c>
      <c r="C1638" s="2" t="s">
        <v>438</v>
      </c>
      <c r="D1638" s="2" t="s">
        <v>439</v>
      </c>
      <c r="H1638" s="2" t="s">
        <v>2</v>
      </c>
      <c r="I1638" s="2" t="s">
        <v>440</v>
      </c>
      <c r="K1638" s="2" t="s">
        <v>3476</v>
      </c>
      <c r="L1638" s="2" t="s">
        <v>16</v>
      </c>
    </row>
    <row r="1639" spans="2:12">
      <c r="B1639" s="2" t="s">
        <v>443</v>
      </c>
      <c r="C1639" s="2" t="s">
        <v>438</v>
      </c>
      <c r="D1639" s="2" t="s">
        <v>439</v>
      </c>
      <c r="H1639" s="2" t="s">
        <v>2</v>
      </c>
      <c r="I1639" s="2" t="s">
        <v>440</v>
      </c>
      <c r="K1639" s="2" t="s">
        <v>3476</v>
      </c>
      <c r="L1639" s="2" t="s">
        <v>16</v>
      </c>
    </row>
    <row r="1640" spans="2:12">
      <c r="B1640" s="2" t="s">
        <v>444</v>
      </c>
      <c r="C1640" s="2" t="s">
        <v>438</v>
      </c>
      <c r="D1640" s="2" t="s">
        <v>439</v>
      </c>
      <c r="H1640" s="2" t="s">
        <v>2</v>
      </c>
      <c r="I1640" s="2" t="s">
        <v>440</v>
      </c>
      <c r="K1640" s="2" t="s">
        <v>3476</v>
      </c>
      <c r="L1640" s="2" t="s">
        <v>16</v>
      </c>
    </row>
    <row r="1641" spans="2:12">
      <c r="B1641" s="2" t="s">
        <v>445</v>
      </c>
      <c r="C1641" s="2" t="s">
        <v>438</v>
      </c>
      <c r="D1641" s="2" t="s">
        <v>439</v>
      </c>
      <c r="H1641" s="2" t="s">
        <v>2</v>
      </c>
      <c r="I1641" s="2" t="s">
        <v>440</v>
      </c>
      <c r="K1641" s="2" t="s">
        <v>3476</v>
      </c>
      <c r="L1641" s="2" t="s">
        <v>16</v>
      </c>
    </row>
    <row r="1642" spans="2:12">
      <c r="B1642" s="2" t="s">
        <v>446</v>
      </c>
      <c r="C1642" s="2" t="s">
        <v>438</v>
      </c>
      <c r="D1642" s="2" t="s">
        <v>439</v>
      </c>
      <c r="H1642" s="2" t="s">
        <v>2</v>
      </c>
      <c r="I1642" s="2" t="s">
        <v>440</v>
      </c>
      <c r="K1642" s="2" t="s">
        <v>3476</v>
      </c>
      <c r="L1642" s="2" t="s">
        <v>16</v>
      </c>
    </row>
    <row r="1643" spans="2:12">
      <c r="B1643" s="2" t="s">
        <v>447</v>
      </c>
      <c r="C1643" s="2" t="s">
        <v>438</v>
      </c>
      <c r="D1643" s="2" t="s">
        <v>439</v>
      </c>
      <c r="H1643" s="2" t="s">
        <v>3</v>
      </c>
      <c r="I1643" s="2" t="s">
        <v>440</v>
      </c>
      <c r="K1643" s="2" t="s">
        <v>3476</v>
      </c>
      <c r="L1643" s="2" t="s">
        <v>16</v>
      </c>
    </row>
    <row r="1644" spans="2:12">
      <c r="B1644" s="2" t="s">
        <v>448</v>
      </c>
      <c r="C1644" s="2" t="s">
        <v>438</v>
      </c>
      <c r="D1644" s="2" t="s">
        <v>439</v>
      </c>
      <c r="H1644" s="2" t="s">
        <v>2</v>
      </c>
      <c r="I1644" s="2" t="s">
        <v>440</v>
      </c>
      <c r="K1644" s="2" t="s">
        <v>3476</v>
      </c>
      <c r="L1644" s="2" t="s">
        <v>16</v>
      </c>
    </row>
    <row r="1645" spans="2:12">
      <c r="B1645" s="2" t="s">
        <v>449</v>
      </c>
      <c r="C1645" s="2" t="s">
        <v>438</v>
      </c>
      <c r="D1645" s="2" t="s">
        <v>439</v>
      </c>
      <c r="H1645" s="2" t="s">
        <v>3</v>
      </c>
      <c r="I1645" s="2" t="s">
        <v>440</v>
      </c>
      <c r="K1645" s="2" t="s">
        <v>3476</v>
      </c>
      <c r="L1645" s="2" t="s">
        <v>16</v>
      </c>
    </row>
    <row r="1646" spans="2:12">
      <c r="B1646" s="2" t="s">
        <v>450</v>
      </c>
      <c r="C1646" s="2" t="s">
        <v>438</v>
      </c>
      <c r="D1646" s="2" t="s">
        <v>439</v>
      </c>
      <c r="H1646" s="2" t="s">
        <v>3</v>
      </c>
      <c r="I1646" s="2" t="s">
        <v>440</v>
      </c>
      <c r="K1646" s="2" t="s">
        <v>3476</v>
      </c>
      <c r="L1646" s="2" t="s">
        <v>16</v>
      </c>
    </row>
    <row r="1647" spans="2:12">
      <c r="B1647" s="2" t="s">
        <v>451</v>
      </c>
      <c r="C1647" s="2" t="s">
        <v>438</v>
      </c>
      <c r="D1647" s="2" t="s">
        <v>439</v>
      </c>
      <c r="H1647" s="2" t="s">
        <v>3</v>
      </c>
      <c r="I1647" s="2" t="s">
        <v>440</v>
      </c>
      <c r="K1647" s="2" t="s">
        <v>3476</v>
      </c>
      <c r="L1647" s="2" t="s">
        <v>16</v>
      </c>
    </row>
    <row r="1648" spans="2:12">
      <c r="B1648" s="2" t="s">
        <v>452</v>
      </c>
      <c r="C1648" s="2" t="s">
        <v>438</v>
      </c>
      <c r="D1648" s="2" t="s">
        <v>439</v>
      </c>
      <c r="H1648" s="2" t="s">
        <v>2</v>
      </c>
      <c r="I1648" s="2" t="s">
        <v>440</v>
      </c>
      <c r="K1648" s="2" t="s">
        <v>3476</v>
      </c>
      <c r="L1648" s="2" t="s">
        <v>16</v>
      </c>
    </row>
    <row r="1649" spans="2:12">
      <c r="B1649" s="2" t="s">
        <v>491</v>
      </c>
      <c r="C1649" s="2" t="s">
        <v>438</v>
      </c>
      <c r="D1649" s="2" t="s">
        <v>439</v>
      </c>
      <c r="H1649" s="2" t="s">
        <v>2</v>
      </c>
      <c r="I1649" s="2" t="s">
        <v>440</v>
      </c>
      <c r="K1649" s="2" t="s">
        <v>3476</v>
      </c>
      <c r="L1649" s="2" t="s">
        <v>16</v>
      </c>
    </row>
    <row r="1650" spans="2:12">
      <c r="B1650" s="2" t="s">
        <v>492</v>
      </c>
      <c r="C1650" s="2" t="s">
        <v>438</v>
      </c>
      <c r="D1650" s="2" t="s">
        <v>439</v>
      </c>
      <c r="H1650" s="2" t="s">
        <v>3</v>
      </c>
      <c r="I1650" s="2" t="s">
        <v>440</v>
      </c>
      <c r="K1650" s="2" t="s">
        <v>3476</v>
      </c>
      <c r="L1650" s="2" t="s">
        <v>16</v>
      </c>
    </row>
    <row r="1651" spans="2:12">
      <c r="B1651" s="2" t="s">
        <v>493</v>
      </c>
      <c r="C1651" s="2" t="s">
        <v>438</v>
      </c>
      <c r="D1651" s="2" t="s">
        <v>439</v>
      </c>
      <c r="H1651" s="2" t="s">
        <v>2</v>
      </c>
      <c r="I1651" s="2" t="s">
        <v>440</v>
      </c>
      <c r="K1651" s="2" t="s">
        <v>3476</v>
      </c>
      <c r="L1651" s="2" t="s">
        <v>16</v>
      </c>
    </row>
    <row r="1652" spans="2:12">
      <c r="B1652" s="2" t="s">
        <v>494</v>
      </c>
      <c r="C1652" s="2" t="s">
        <v>438</v>
      </c>
      <c r="D1652" s="2" t="s">
        <v>439</v>
      </c>
      <c r="H1652" s="2" t="s">
        <v>2</v>
      </c>
      <c r="I1652" s="2" t="s">
        <v>440</v>
      </c>
      <c r="K1652" s="2" t="s">
        <v>3476</v>
      </c>
      <c r="L1652" s="2" t="s">
        <v>16</v>
      </c>
    </row>
    <row r="1653" spans="2:12">
      <c r="B1653" s="2" t="s">
        <v>495</v>
      </c>
      <c r="C1653" s="2" t="s">
        <v>438</v>
      </c>
      <c r="D1653" s="2" t="s">
        <v>439</v>
      </c>
      <c r="H1653" s="2" t="s">
        <v>2</v>
      </c>
      <c r="I1653" s="2" t="s">
        <v>440</v>
      </c>
      <c r="K1653" s="2" t="s">
        <v>3476</v>
      </c>
      <c r="L1653" s="2" t="s">
        <v>16</v>
      </c>
    </row>
    <row r="1654" spans="2:12">
      <c r="B1654" s="2" t="s">
        <v>496</v>
      </c>
      <c r="C1654" s="2" t="s">
        <v>438</v>
      </c>
      <c r="D1654" s="2" t="s">
        <v>439</v>
      </c>
      <c r="H1654" s="2" t="s">
        <v>2</v>
      </c>
      <c r="I1654" s="2" t="s">
        <v>440</v>
      </c>
      <c r="K1654" s="2" t="s">
        <v>3476</v>
      </c>
      <c r="L1654" s="2" t="s">
        <v>16</v>
      </c>
    </row>
    <row r="1655" spans="2:12">
      <c r="B1655" s="2" t="s">
        <v>497</v>
      </c>
      <c r="C1655" s="2" t="s">
        <v>438</v>
      </c>
      <c r="D1655" s="2" t="s">
        <v>439</v>
      </c>
      <c r="H1655" s="2" t="s">
        <v>2</v>
      </c>
      <c r="I1655" s="2" t="s">
        <v>440</v>
      </c>
      <c r="K1655" s="2" t="s">
        <v>3476</v>
      </c>
      <c r="L1655" s="2" t="s">
        <v>16</v>
      </c>
    </row>
    <row r="1656" spans="2:12">
      <c r="B1656" s="2" t="s">
        <v>498</v>
      </c>
      <c r="C1656" s="2" t="s">
        <v>438</v>
      </c>
      <c r="D1656" s="2" t="s">
        <v>439</v>
      </c>
      <c r="H1656" s="2" t="s">
        <v>2</v>
      </c>
      <c r="I1656" s="2" t="s">
        <v>440</v>
      </c>
      <c r="K1656" s="2" t="s">
        <v>3476</v>
      </c>
      <c r="L1656" s="2" t="s">
        <v>16</v>
      </c>
    </row>
    <row r="1657" spans="2:12">
      <c r="B1657" s="2" t="s">
        <v>499</v>
      </c>
      <c r="C1657" s="2" t="s">
        <v>438</v>
      </c>
      <c r="D1657" s="2" t="s">
        <v>439</v>
      </c>
      <c r="H1657" s="2" t="s">
        <v>2</v>
      </c>
      <c r="I1657" s="2" t="s">
        <v>440</v>
      </c>
      <c r="K1657" s="2" t="s">
        <v>3476</v>
      </c>
      <c r="L1657" s="2" t="s">
        <v>16</v>
      </c>
    </row>
    <row r="1658" spans="2:12">
      <c r="B1658" s="2" t="s">
        <v>500</v>
      </c>
      <c r="C1658" s="2" t="s">
        <v>438</v>
      </c>
      <c r="D1658" s="2" t="s">
        <v>439</v>
      </c>
      <c r="H1658" s="2" t="s">
        <v>2</v>
      </c>
      <c r="I1658" s="2" t="s">
        <v>440</v>
      </c>
      <c r="K1658" s="2" t="s">
        <v>3476</v>
      </c>
      <c r="L1658" s="2" t="s">
        <v>16</v>
      </c>
    </row>
    <row r="1659" spans="2:12">
      <c r="B1659" s="2" t="s">
        <v>501</v>
      </c>
      <c r="C1659" s="2" t="s">
        <v>438</v>
      </c>
      <c r="D1659" s="2" t="s">
        <v>439</v>
      </c>
      <c r="H1659" s="2" t="s">
        <v>2</v>
      </c>
      <c r="I1659" s="2" t="s">
        <v>440</v>
      </c>
      <c r="K1659" s="2" t="s">
        <v>3476</v>
      </c>
      <c r="L1659" s="2" t="s">
        <v>16</v>
      </c>
    </row>
    <row r="1660" spans="2:12">
      <c r="B1660" s="2" t="s">
        <v>502</v>
      </c>
      <c r="C1660" s="2" t="s">
        <v>438</v>
      </c>
      <c r="D1660" s="2" t="s">
        <v>439</v>
      </c>
      <c r="H1660" s="2" t="s">
        <v>2</v>
      </c>
      <c r="I1660" s="2" t="s">
        <v>440</v>
      </c>
      <c r="K1660" s="2" t="s">
        <v>3476</v>
      </c>
      <c r="L1660" s="2" t="s">
        <v>16</v>
      </c>
    </row>
    <row r="1661" spans="2:12">
      <c r="B1661" s="2" t="s">
        <v>503</v>
      </c>
      <c r="C1661" s="2" t="s">
        <v>438</v>
      </c>
      <c r="D1661" s="2" t="s">
        <v>439</v>
      </c>
      <c r="H1661" s="2" t="s">
        <v>2</v>
      </c>
      <c r="I1661" s="2" t="s">
        <v>440</v>
      </c>
      <c r="K1661" s="2" t="s">
        <v>3476</v>
      </c>
      <c r="L1661" s="2" t="s">
        <v>16</v>
      </c>
    </row>
    <row r="1662" spans="2:12">
      <c r="B1662" s="2" t="s">
        <v>504</v>
      </c>
      <c r="C1662" s="2" t="s">
        <v>438</v>
      </c>
      <c r="D1662" s="2" t="s">
        <v>439</v>
      </c>
      <c r="H1662" s="2" t="s">
        <v>2</v>
      </c>
      <c r="I1662" s="2" t="s">
        <v>440</v>
      </c>
      <c r="K1662" s="2" t="s">
        <v>3476</v>
      </c>
      <c r="L1662" s="2" t="s">
        <v>16</v>
      </c>
    </row>
    <row r="1663" spans="2:12">
      <c r="B1663" s="2" t="s">
        <v>505</v>
      </c>
      <c r="C1663" s="2" t="s">
        <v>438</v>
      </c>
      <c r="D1663" s="2" t="s">
        <v>439</v>
      </c>
      <c r="H1663" s="2" t="s">
        <v>2</v>
      </c>
      <c r="I1663" s="2" t="s">
        <v>440</v>
      </c>
      <c r="K1663" s="2" t="s">
        <v>3476</v>
      </c>
      <c r="L1663" s="2" t="s">
        <v>16</v>
      </c>
    </row>
    <row r="1664" spans="2:12">
      <c r="B1664" s="2" t="s">
        <v>506</v>
      </c>
      <c r="C1664" s="2" t="s">
        <v>438</v>
      </c>
      <c r="D1664" s="2" t="s">
        <v>439</v>
      </c>
      <c r="H1664" s="2" t="s">
        <v>2</v>
      </c>
      <c r="I1664" s="2" t="s">
        <v>440</v>
      </c>
      <c r="K1664" s="2" t="s">
        <v>3476</v>
      </c>
      <c r="L1664" s="2" t="s">
        <v>16</v>
      </c>
    </row>
    <row r="1665" spans="2:12">
      <c r="B1665" s="2" t="s">
        <v>507</v>
      </c>
      <c r="C1665" s="2" t="s">
        <v>438</v>
      </c>
      <c r="D1665" s="2" t="s">
        <v>439</v>
      </c>
      <c r="H1665" s="2" t="s">
        <v>2</v>
      </c>
      <c r="I1665" s="2" t="s">
        <v>440</v>
      </c>
      <c r="K1665" s="2" t="s">
        <v>3476</v>
      </c>
      <c r="L1665" s="2" t="s">
        <v>16</v>
      </c>
    </row>
    <row r="1666" spans="2:12">
      <c r="B1666" s="2" t="s">
        <v>508</v>
      </c>
      <c r="C1666" s="2" t="s">
        <v>438</v>
      </c>
      <c r="D1666" s="2" t="s">
        <v>439</v>
      </c>
      <c r="H1666" s="2" t="s">
        <v>2</v>
      </c>
      <c r="I1666" s="2" t="s">
        <v>440</v>
      </c>
      <c r="K1666" s="2" t="s">
        <v>3476</v>
      </c>
      <c r="L1666" s="2" t="s">
        <v>16</v>
      </c>
    </row>
    <row r="1667" spans="2:12">
      <c r="B1667" s="2" t="s">
        <v>509</v>
      </c>
      <c r="C1667" s="2" t="s">
        <v>438</v>
      </c>
      <c r="D1667" s="2" t="s">
        <v>439</v>
      </c>
      <c r="H1667" s="2" t="s">
        <v>2</v>
      </c>
      <c r="I1667" s="2" t="s">
        <v>440</v>
      </c>
      <c r="K1667" s="2" t="s">
        <v>3476</v>
      </c>
      <c r="L1667" s="2" t="s">
        <v>16</v>
      </c>
    </row>
    <row r="1668" spans="2:12">
      <c r="B1668" s="2" t="s">
        <v>510</v>
      </c>
      <c r="C1668" s="2" t="s">
        <v>438</v>
      </c>
      <c r="D1668" s="2" t="s">
        <v>439</v>
      </c>
      <c r="H1668" s="2" t="s">
        <v>2</v>
      </c>
      <c r="I1668" s="2" t="s">
        <v>440</v>
      </c>
      <c r="K1668" s="2" t="s">
        <v>3476</v>
      </c>
      <c r="L1668" s="2" t="s">
        <v>16</v>
      </c>
    </row>
    <row r="1669" spans="2:12">
      <c r="B1669" s="2" t="s">
        <v>511</v>
      </c>
      <c r="C1669" s="2" t="s">
        <v>438</v>
      </c>
      <c r="D1669" s="2" t="s">
        <v>439</v>
      </c>
      <c r="H1669" s="2" t="s">
        <v>2</v>
      </c>
      <c r="I1669" s="2" t="s">
        <v>440</v>
      </c>
      <c r="K1669" s="2" t="s">
        <v>3476</v>
      </c>
      <c r="L1669" s="2" t="s">
        <v>16</v>
      </c>
    </row>
    <row r="1670" spans="2:12">
      <c r="B1670" s="2" t="s">
        <v>512</v>
      </c>
      <c r="C1670" s="2" t="s">
        <v>438</v>
      </c>
      <c r="D1670" s="2" t="s">
        <v>439</v>
      </c>
      <c r="H1670" s="2" t="s">
        <v>2</v>
      </c>
      <c r="I1670" s="2" t="s">
        <v>440</v>
      </c>
      <c r="K1670" s="2" t="s">
        <v>3476</v>
      </c>
      <c r="L1670" s="2" t="s">
        <v>16</v>
      </c>
    </row>
    <row r="1671" spans="2:12">
      <c r="B1671" s="2" t="s">
        <v>513</v>
      </c>
      <c r="C1671" s="2" t="s">
        <v>438</v>
      </c>
      <c r="D1671" s="2" t="s">
        <v>439</v>
      </c>
      <c r="H1671" s="2" t="s">
        <v>2</v>
      </c>
      <c r="I1671" s="2" t="s">
        <v>440</v>
      </c>
      <c r="K1671" s="2" t="s">
        <v>3476</v>
      </c>
      <c r="L1671" s="2" t="s">
        <v>16</v>
      </c>
    </row>
    <row r="1672" spans="2:12">
      <c r="B1672" s="2" t="s">
        <v>514</v>
      </c>
      <c r="C1672" s="2" t="s">
        <v>438</v>
      </c>
      <c r="D1672" s="2" t="s">
        <v>439</v>
      </c>
      <c r="H1672" s="2" t="s">
        <v>2</v>
      </c>
      <c r="I1672" s="2" t="s">
        <v>440</v>
      </c>
      <c r="K1672" s="2" t="s">
        <v>3476</v>
      </c>
      <c r="L1672" s="2" t="s">
        <v>16</v>
      </c>
    </row>
    <row r="1673" spans="2:12">
      <c r="B1673" s="2" t="s">
        <v>515</v>
      </c>
      <c r="C1673" s="2" t="s">
        <v>438</v>
      </c>
      <c r="D1673" s="2" t="s">
        <v>439</v>
      </c>
      <c r="H1673" s="2" t="s">
        <v>3</v>
      </c>
      <c r="I1673" s="2" t="s">
        <v>440</v>
      </c>
      <c r="K1673" s="2" t="s">
        <v>3476</v>
      </c>
      <c r="L1673" s="2" t="s">
        <v>16</v>
      </c>
    </row>
    <row r="1674" spans="2:12">
      <c r="B1674" s="2" t="s">
        <v>516</v>
      </c>
      <c r="C1674" s="2" t="s">
        <v>438</v>
      </c>
      <c r="D1674" s="2" t="s">
        <v>439</v>
      </c>
      <c r="H1674" s="2" t="s">
        <v>2</v>
      </c>
      <c r="I1674" s="2" t="s">
        <v>440</v>
      </c>
      <c r="K1674" s="2" t="s">
        <v>3476</v>
      </c>
      <c r="L1674" s="2" t="s">
        <v>16</v>
      </c>
    </row>
    <row r="1675" spans="2:12">
      <c r="B1675" s="2" t="s">
        <v>517</v>
      </c>
      <c r="C1675" s="2" t="s">
        <v>438</v>
      </c>
      <c r="D1675" s="2" t="s">
        <v>439</v>
      </c>
      <c r="H1675" s="2" t="s">
        <v>3</v>
      </c>
      <c r="I1675" s="2" t="s">
        <v>440</v>
      </c>
      <c r="K1675" s="2" t="s">
        <v>3476</v>
      </c>
      <c r="L1675" s="2" t="s">
        <v>16</v>
      </c>
    </row>
    <row r="1676" spans="2:12">
      <c r="B1676" s="2" t="s">
        <v>522</v>
      </c>
      <c r="C1676" s="2" t="s">
        <v>438</v>
      </c>
      <c r="D1676" s="2" t="s">
        <v>439</v>
      </c>
      <c r="H1676" s="2" t="s">
        <v>2</v>
      </c>
      <c r="I1676" s="2" t="s">
        <v>440</v>
      </c>
      <c r="K1676" s="2" t="s">
        <v>3476</v>
      </c>
      <c r="L1676" s="2" t="s">
        <v>16</v>
      </c>
    </row>
    <row r="1677" spans="2:12">
      <c r="B1677" s="2" t="s">
        <v>523</v>
      </c>
      <c r="C1677" s="2" t="s">
        <v>438</v>
      </c>
      <c r="D1677" s="2" t="s">
        <v>439</v>
      </c>
      <c r="H1677" s="2" t="s">
        <v>2</v>
      </c>
      <c r="I1677" s="2" t="s">
        <v>440</v>
      </c>
      <c r="K1677" s="2" t="s">
        <v>3476</v>
      </c>
      <c r="L1677" s="2" t="s">
        <v>16</v>
      </c>
    </row>
    <row r="1678" spans="2:12">
      <c r="B1678" s="2" t="s">
        <v>524</v>
      </c>
      <c r="C1678" s="2" t="s">
        <v>438</v>
      </c>
      <c r="D1678" s="2" t="s">
        <v>439</v>
      </c>
      <c r="H1678" s="2" t="s">
        <v>2</v>
      </c>
      <c r="I1678" s="2" t="s">
        <v>440</v>
      </c>
      <c r="K1678" s="2" t="s">
        <v>3476</v>
      </c>
      <c r="L1678" s="2" t="s">
        <v>16</v>
      </c>
    </row>
    <row r="1679" spans="2:12">
      <c r="B1679" s="2" t="s">
        <v>525</v>
      </c>
      <c r="C1679" s="2" t="s">
        <v>438</v>
      </c>
      <c r="D1679" s="2" t="s">
        <v>439</v>
      </c>
      <c r="H1679" s="2" t="s">
        <v>2</v>
      </c>
      <c r="I1679" s="2" t="s">
        <v>440</v>
      </c>
      <c r="K1679" s="2" t="s">
        <v>3476</v>
      </c>
      <c r="L1679" s="2" t="s">
        <v>16</v>
      </c>
    </row>
    <row r="1680" spans="2:12">
      <c r="B1680" s="2" t="s">
        <v>526</v>
      </c>
      <c r="C1680" s="2" t="s">
        <v>438</v>
      </c>
      <c r="D1680" s="2" t="s">
        <v>439</v>
      </c>
      <c r="H1680" s="2" t="s">
        <v>2</v>
      </c>
      <c r="I1680" s="2" t="s">
        <v>440</v>
      </c>
      <c r="K1680" s="2" t="s">
        <v>3476</v>
      </c>
      <c r="L1680" s="2" t="s">
        <v>16</v>
      </c>
    </row>
    <row r="1681" spans="2:12">
      <c r="B1681" s="2" t="s">
        <v>528</v>
      </c>
      <c r="C1681" s="2" t="s">
        <v>438</v>
      </c>
      <c r="D1681" s="2" t="s">
        <v>439</v>
      </c>
      <c r="H1681" s="2" t="s">
        <v>2</v>
      </c>
      <c r="I1681" s="2" t="s">
        <v>440</v>
      </c>
      <c r="K1681" s="2" t="s">
        <v>3476</v>
      </c>
      <c r="L1681" s="2" t="s">
        <v>16</v>
      </c>
    </row>
    <row r="1682" spans="2:12">
      <c r="B1682" s="2" t="s">
        <v>529</v>
      </c>
      <c r="C1682" s="2" t="s">
        <v>438</v>
      </c>
      <c r="D1682" s="2" t="s">
        <v>439</v>
      </c>
      <c r="H1682" s="2" t="s">
        <v>2</v>
      </c>
      <c r="I1682" s="2" t="s">
        <v>440</v>
      </c>
      <c r="K1682" s="2" t="s">
        <v>3476</v>
      </c>
      <c r="L1682" s="2" t="s">
        <v>16</v>
      </c>
    </row>
    <row r="1683" spans="2:12">
      <c r="B1683" s="2" t="s">
        <v>530</v>
      </c>
      <c r="C1683" s="2" t="s">
        <v>438</v>
      </c>
      <c r="D1683" s="2" t="s">
        <v>439</v>
      </c>
      <c r="H1683" s="2" t="s">
        <v>2</v>
      </c>
      <c r="I1683" s="2" t="s">
        <v>440</v>
      </c>
      <c r="K1683" s="2" t="s">
        <v>3476</v>
      </c>
      <c r="L1683" s="2" t="s">
        <v>16</v>
      </c>
    </row>
    <row r="1684" spans="2:12">
      <c r="B1684" s="2" t="s">
        <v>3549</v>
      </c>
      <c r="C1684" s="2" t="s">
        <v>438</v>
      </c>
      <c r="D1684" s="2" t="s">
        <v>439</v>
      </c>
      <c r="H1684" s="2" t="s">
        <v>2</v>
      </c>
      <c r="I1684" s="2" t="s">
        <v>440</v>
      </c>
      <c r="K1684" s="2" t="s">
        <v>3476</v>
      </c>
      <c r="L1684" s="2" t="s">
        <v>16</v>
      </c>
    </row>
    <row r="1685" spans="2:12">
      <c r="B1685" s="2" t="s">
        <v>3550</v>
      </c>
      <c r="C1685" s="2" t="s">
        <v>438</v>
      </c>
      <c r="D1685" s="2" t="s">
        <v>439</v>
      </c>
      <c r="H1685" s="2" t="s">
        <v>2</v>
      </c>
      <c r="I1685" s="2" t="s">
        <v>440</v>
      </c>
      <c r="K1685" s="2" t="s">
        <v>3476</v>
      </c>
      <c r="L1685" s="2" t="s">
        <v>16</v>
      </c>
    </row>
    <row r="1686" spans="2:12">
      <c r="B1686" s="2" t="s">
        <v>3551</v>
      </c>
      <c r="C1686" s="2" t="s">
        <v>438</v>
      </c>
      <c r="D1686" s="2" t="s">
        <v>439</v>
      </c>
      <c r="H1686" s="2" t="s">
        <v>2</v>
      </c>
      <c r="I1686" s="2" t="s">
        <v>440</v>
      </c>
      <c r="K1686" s="2" t="s">
        <v>3476</v>
      </c>
      <c r="L1686" s="2" t="s">
        <v>16</v>
      </c>
    </row>
    <row r="1687" spans="2:12">
      <c r="B1687" s="2" t="s">
        <v>3552</v>
      </c>
      <c r="C1687" s="2" t="s">
        <v>438</v>
      </c>
      <c r="D1687" s="2" t="s">
        <v>439</v>
      </c>
      <c r="H1687" s="2" t="s">
        <v>2</v>
      </c>
      <c r="I1687" s="2" t="s">
        <v>440</v>
      </c>
      <c r="K1687" s="2" t="s">
        <v>3476</v>
      </c>
      <c r="L1687" s="2" t="s">
        <v>16</v>
      </c>
    </row>
    <row r="1688" spans="2:12">
      <c r="B1688" s="2" t="s">
        <v>3553</v>
      </c>
      <c r="C1688" s="2" t="s">
        <v>438</v>
      </c>
      <c r="D1688" s="2" t="s">
        <v>439</v>
      </c>
      <c r="H1688" s="2" t="s">
        <v>3</v>
      </c>
      <c r="I1688" s="2" t="s">
        <v>440</v>
      </c>
      <c r="K1688" s="2" t="s">
        <v>3476</v>
      </c>
      <c r="L1688" s="2" t="s">
        <v>16</v>
      </c>
    </row>
    <row r="1689" spans="2:12">
      <c r="B1689" s="2" t="s">
        <v>3554</v>
      </c>
      <c r="C1689" s="2" t="s">
        <v>438</v>
      </c>
      <c r="D1689" s="2" t="s">
        <v>439</v>
      </c>
      <c r="H1689" s="2" t="s">
        <v>2</v>
      </c>
      <c r="I1689" s="2" t="s">
        <v>440</v>
      </c>
      <c r="K1689" s="2" t="s">
        <v>3476</v>
      </c>
      <c r="L1689" s="2" t="s">
        <v>16</v>
      </c>
    </row>
    <row r="1690" spans="2:12">
      <c r="B1690" s="2" t="s">
        <v>3555</v>
      </c>
      <c r="C1690" s="2" t="s">
        <v>438</v>
      </c>
      <c r="D1690" s="2" t="s">
        <v>439</v>
      </c>
      <c r="H1690" s="2" t="s">
        <v>3</v>
      </c>
      <c r="I1690" s="2" t="s">
        <v>440</v>
      </c>
      <c r="K1690" s="2" t="s">
        <v>3476</v>
      </c>
      <c r="L1690" s="2" t="s">
        <v>16</v>
      </c>
    </row>
    <row r="1691" spans="2:12">
      <c r="B1691" s="2" t="s">
        <v>3556</v>
      </c>
      <c r="C1691" s="2" t="s">
        <v>438</v>
      </c>
      <c r="D1691" s="2" t="s">
        <v>439</v>
      </c>
      <c r="H1691" s="2" t="s">
        <v>2</v>
      </c>
      <c r="I1691" s="2" t="s">
        <v>440</v>
      </c>
      <c r="K1691" s="2" t="s">
        <v>3476</v>
      </c>
      <c r="L1691" s="2" t="s">
        <v>16</v>
      </c>
    </row>
    <row r="1692" spans="2:12">
      <c r="B1692" s="2" t="s">
        <v>3557</v>
      </c>
      <c r="C1692" s="2" t="s">
        <v>438</v>
      </c>
      <c r="D1692" s="2" t="s">
        <v>439</v>
      </c>
      <c r="H1692" s="2" t="s">
        <v>2</v>
      </c>
      <c r="I1692" s="2" t="s">
        <v>440</v>
      </c>
      <c r="K1692" s="2" t="s">
        <v>3476</v>
      </c>
      <c r="L1692" s="2" t="s">
        <v>16</v>
      </c>
    </row>
    <row r="1693" spans="2:12">
      <c r="B1693" s="2" t="s">
        <v>3558</v>
      </c>
      <c r="C1693" s="2" t="s">
        <v>438</v>
      </c>
      <c r="D1693" s="2" t="s">
        <v>439</v>
      </c>
      <c r="H1693" s="2" t="s">
        <v>3</v>
      </c>
      <c r="I1693" s="2" t="s">
        <v>440</v>
      </c>
      <c r="K1693" s="2" t="s">
        <v>3476</v>
      </c>
      <c r="L1693" s="2" t="s">
        <v>16</v>
      </c>
    </row>
    <row r="1694" spans="2:12">
      <c r="B1694" s="2" t="s">
        <v>3559</v>
      </c>
      <c r="C1694" s="2" t="s">
        <v>438</v>
      </c>
      <c r="D1694" s="2" t="s">
        <v>439</v>
      </c>
      <c r="H1694" s="2" t="s">
        <v>2</v>
      </c>
      <c r="I1694" s="2" t="s">
        <v>440</v>
      </c>
      <c r="K1694" s="2" t="s">
        <v>3476</v>
      </c>
      <c r="L1694" s="2" t="s">
        <v>16</v>
      </c>
    </row>
    <row r="1695" spans="2:12">
      <c r="B1695" s="2" t="s">
        <v>3560</v>
      </c>
      <c r="C1695" s="2" t="s">
        <v>438</v>
      </c>
      <c r="D1695" s="2" t="s">
        <v>439</v>
      </c>
      <c r="H1695" s="2" t="s">
        <v>2</v>
      </c>
      <c r="I1695" s="2" t="s">
        <v>440</v>
      </c>
      <c r="K1695" s="2" t="s">
        <v>3476</v>
      </c>
      <c r="L1695" s="2" t="s">
        <v>16</v>
      </c>
    </row>
    <row r="1696" spans="2:12">
      <c r="B1696" s="2" t="s">
        <v>3561</v>
      </c>
      <c r="C1696" s="2" t="s">
        <v>438</v>
      </c>
      <c r="D1696" s="2" t="s">
        <v>439</v>
      </c>
      <c r="H1696" s="2" t="s">
        <v>2</v>
      </c>
      <c r="I1696" s="2" t="s">
        <v>440</v>
      </c>
      <c r="K1696" s="2" t="s">
        <v>3476</v>
      </c>
      <c r="L1696" s="2" t="s">
        <v>16</v>
      </c>
    </row>
    <row r="1697" spans="2:12">
      <c r="B1697" s="2" t="s">
        <v>3562</v>
      </c>
      <c r="C1697" s="2" t="s">
        <v>438</v>
      </c>
      <c r="D1697" s="2" t="s">
        <v>439</v>
      </c>
      <c r="H1697" s="2" t="s">
        <v>2</v>
      </c>
      <c r="I1697" s="2" t="s">
        <v>440</v>
      </c>
      <c r="K1697" s="2" t="s">
        <v>3476</v>
      </c>
      <c r="L1697" s="2" t="s">
        <v>16</v>
      </c>
    </row>
    <row r="1698" spans="2:12">
      <c r="B1698" s="2" t="s">
        <v>3563</v>
      </c>
      <c r="C1698" s="2" t="s">
        <v>438</v>
      </c>
      <c r="D1698" s="2" t="s">
        <v>439</v>
      </c>
      <c r="H1698" s="2" t="s">
        <v>2</v>
      </c>
      <c r="I1698" s="2" t="s">
        <v>440</v>
      </c>
      <c r="K1698" s="2" t="s">
        <v>3476</v>
      </c>
      <c r="L1698" s="2" t="s">
        <v>16</v>
      </c>
    </row>
    <row r="1699" spans="2:12">
      <c r="B1699" s="2" t="s">
        <v>3564</v>
      </c>
      <c r="C1699" s="2" t="s">
        <v>438</v>
      </c>
      <c r="D1699" s="2" t="s">
        <v>439</v>
      </c>
      <c r="H1699" s="2" t="s">
        <v>2</v>
      </c>
      <c r="I1699" s="2" t="s">
        <v>440</v>
      </c>
      <c r="K1699" s="2" t="s">
        <v>3476</v>
      </c>
      <c r="L1699" s="2" t="s">
        <v>16</v>
      </c>
    </row>
    <row r="1700" spans="2:12">
      <c r="B1700" s="2" t="s">
        <v>3565</v>
      </c>
      <c r="C1700" s="2" t="s">
        <v>438</v>
      </c>
      <c r="D1700" s="2" t="s">
        <v>439</v>
      </c>
      <c r="H1700" s="2" t="s">
        <v>2</v>
      </c>
      <c r="I1700" s="2" t="s">
        <v>440</v>
      </c>
      <c r="K1700" s="2" t="s">
        <v>3476</v>
      </c>
      <c r="L1700" s="2" t="s">
        <v>16</v>
      </c>
    </row>
    <row r="1701" spans="2:12">
      <c r="B1701" s="2" t="s">
        <v>3566</v>
      </c>
      <c r="C1701" s="2" t="s">
        <v>438</v>
      </c>
      <c r="D1701" s="2" t="s">
        <v>439</v>
      </c>
      <c r="H1701" s="2" t="s">
        <v>2</v>
      </c>
      <c r="I1701" s="2" t="s">
        <v>440</v>
      </c>
      <c r="K1701" s="2" t="s">
        <v>3476</v>
      </c>
      <c r="L1701" s="2" t="s">
        <v>16</v>
      </c>
    </row>
    <row r="1702" spans="2:12">
      <c r="B1702" s="2" t="s">
        <v>3567</v>
      </c>
      <c r="C1702" s="2" t="s">
        <v>438</v>
      </c>
      <c r="D1702" s="2" t="s">
        <v>439</v>
      </c>
      <c r="H1702" s="2" t="s">
        <v>2</v>
      </c>
      <c r="I1702" s="2" t="s">
        <v>440</v>
      </c>
      <c r="K1702" s="2" t="s">
        <v>3476</v>
      </c>
      <c r="L1702" s="2" t="s">
        <v>16</v>
      </c>
    </row>
    <row r="1703" spans="2:12">
      <c r="B1703" s="2" t="s">
        <v>3568</v>
      </c>
      <c r="C1703" s="2" t="s">
        <v>438</v>
      </c>
      <c r="D1703" s="2" t="s">
        <v>439</v>
      </c>
      <c r="H1703" s="2" t="s">
        <v>2</v>
      </c>
      <c r="I1703" s="2" t="s">
        <v>440</v>
      </c>
      <c r="K1703" s="2" t="s">
        <v>3476</v>
      </c>
      <c r="L1703" s="2" t="s">
        <v>16</v>
      </c>
    </row>
    <row r="1704" spans="2:12">
      <c r="B1704" s="2" t="s">
        <v>3569</v>
      </c>
      <c r="C1704" s="2" t="s">
        <v>438</v>
      </c>
      <c r="D1704" s="2" t="s">
        <v>439</v>
      </c>
      <c r="H1704" s="2" t="s">
        <v>2</v>
      </c>
      <c r="I1704" s="2" t="s">
        <v>440</v>
      </c>
      <c r="K1704" s="2" t="s">
        <v>3476</v>
      </c>
      <c r="L1704" s="2" t="s">
        <v>16</v>
      </c>
    </row>
    <row r="1705" spans="2:12">
      <c r="B1705" s="2" t="s">
        <v>3570</v>
      </c>
      <c r="C1705" s="2" t="s">
        <v>438</v>
      </c>
      <c r="D1705" s="2" t="s">
        <v>439</v>
      </c>
      <c r="H1705" s="2" t="s">
        <v>2</v>
      </c>
      <c r="I1705" s="2" t="s">
        <v>440</v>
      </c>
      <c r="K1705" s="2" t="s">
        <v>3476</v>
      </c>
      <c r="L1705" s="2" t="s">
        <v>16</v>
      </c>
    </row>
    <row r="1706" spans="2:12">
      <c r="B1706" s="2" t="s">
        <v>3571</v>
      </c>
      <c r="C1706" s="2" t="s">
        <v>438</v>
      </c>
      <c r="D1706" s="2" t="s">
        <v>439</v>
      </c>
      <c r="H1706" s="2" t="s">
        <v>2</v>
      </c>
      <c r="I1706" s="2" t="s">
        <v>440</v>
      </c>
      <c r="K1706" s="2" t="s">
        <v>3476</v>
      </c>
      <c r="L1706" s="2" t="s">
        <v>16</v>
      </c>
    </row>
    <row r="1707" spans="2:12">
      <c r="B1707" s="2" t="s">
        <v>3469</v>
      </c>
      <c r="C1707" s="2" t="s">
        <v>438</v>
      </c>
      <c r="D1707" s="2" t="s">
        <v>439</v>
      </c>
      <c r="H1707" s="2" t="s">
        <v>2</v>
      </c>
      <c r="I1707" s="2" t="s">
        <v>440</v>
      </c>
      <c r="K1707" s="2" t="s">
        <v>3476</v>
      </c>
      <c r="L1707" s="2" t="s">
        <v>16</v>
      </c>
    </row>
    <row r="1708" spans="2:12">
      <c r="B1708" s="2" t="s">
        <v>3470</v>
      </c>
      <c r="C1708" s="2" t="s">
        <v>438</v>
      </c>
      <c r="D1708" s="2" t="s">
        <v>439</v>
      </c>
      <c r="H1708" s="2" t="s">
        <v>2</v>
      </c>
      <c r="I1708" s="2" t="s">
        <v>440</v>
      </c>
      <c r="K1708" s="2" t="s">
        <v>3476</v>
      </c>
      <c r="L1708" s="2" t="s">
        <v>16</v>
      </c>
    </row>
    <row r="1709" spans="2:12">
      <c r="B1709" s="2" t="s">
        <v>3471</v>
      </c>
      <c r="C1709" s="2" t="s">
        <v>438</v>
      </c>
      <c r="D1709" s="2" t="s">
        <v>439</v>
      </c>
      <c r="H1709" s="2" t="s">
        <v>2</v>
      </c>
      <c r="I1709" s="2" t="s">
        <v>440</v>
      </c>
      <c r="K1709" s="2" t="s">
        <v>3476</v>
      </c>
      <c r="L1709" s="2" t="s">
        <v>16</v>
      </c>
    </row>
    <row r="1710" spans="2:12">
      <c r="B1710" s="2" t="s">
        <v>3472</v>
      </c>
      <c r="C1710" s="2" t="s">
        <v>438</v>
      </c>
      <c r="D1710" s="2" t="s">
        <v>439</v>
      </c>
      <c r="H1710" s="2" t="s">
        <v>2</v>
      </c>
      <c r="I1710" s="2" t="s">
        <v>440</v>
      </c>
      <c r="K1710" s="2" t="s">
        <v>3476</v>
      </c>
      <c r="L1710" s="2" t="s">
        <v>16</v>
      </c>
    </row>
    <row r="1711" spans="2:12">
      <c r="B1711" s="2" t="s">
        <v>3473</v>
      </c>
      <c r="C1711" s="2" t="s">
        <v>438</v>
      </c>
      <c r="D1711" s="2" t="s">
        <v>439</v>
      </c>
      <c r="H1711" s="2" t="s">
        <v>2</v>
      </c>
      <c r="I1711" s="2" t="s">
        <v>440</v>
      </c>
      <c r="K1711" s="2" t="s">
        <v>3476</v>
      </c>
      <c r="L1711" s="2" t="s">
        <v>16</v>
      </c>
    </row>
    <row r="1712" spans="2:12">
      <c r="B1712" s="2" t="s">
        <v>3474</v>
      </c>
      <c r="C1712" s="2" t="s">
        <v>438</v>
      </c>
      <c r="D1712" s="2" t="s">
        <v>439</v>
      </c>
      <c r="H1712" s="2" t="s">
        <v>2</v>
      </c>
      <c r="I1712" s="2" t="s">
        <v>440</v>
      </c>
      <c r="K1712" s="2" t="s">
        <v>3476</v>
      </c>
      <c r="L1712" s="2" t="s">
        <v>16</v>
      </c>
    </row>
    <row r="1713" spans="2:12">
      <c r="B1713" s="2" t="s">
        <v>3475</v>
      </c>
      <c r="C1713" s="2" t="s">
        <v>438</v>
      </c>
      <c r="D1713" s="2" t="s">
        <v>439</v>
      </c>
      <c r="H1713" s="2" t="s">
        <v>2</v>
      </c>
      <c r="I1713" s="2" t="s">
        <v>440</v>
      </c>
      <c r="K1713" s="2" t="s">
        <v>3476</v>
      </c>
      <c r="L1713" s="2" t="s">
        <v>16</v>
      </c>
    </row>
    <row r="1714" spans="2:12">
      <c r="B1714" s="2" t="s">
        <v>12</v>
      </c>
      <c r="C1714" s="2">
        <v>10</v>
      </c>
      <c r="D1714" s="2">
        <v>20</v>
      </c>
      <c r="E1714" s="2">
        <v>30</v>
      </c>
      <c r="F1714" s="2">
        <v>40</v>
      </c>
      <c r="H1714" s="2" t="s">
        <v>3</v>
      </c>
      <c r="I1714" s="2" t="s">
        <v>13</v>
      </c>
      <c r="K1714" s="2" t="s">
        <v>3572</v>
      </c>
      <c r="L1714" s="2" t="s">
        <v>16</v>
      </c>
    </row>
    <row r="1715" spans="2:12">
      <c r="B1715" s="2" t="s">
        <v>17</v>
      </c>
      <c r="C1715" s="2" t="s">
        <v>18</v>
      </c>
      <c r="D1715" s="2" t="s">
        <v>19</v>
      </c>
      <c r="E1715" s="2" t="s">
        <v>20</v>
      </c>
      <c r="F1715" s="2" t="s">
        <v>21</v>
      </c>
      <c r="H1715" s="2" t="s">
        <v>3</v>
      </c>
      <c r="I1715" s="2" t="s">
        <v>13</v>
      </c>
      <c r="K1715" s="2" t="s">
        <v>3572</v>
      </c>
      <c r="L1715" s="2" t="s">
        <v>16</v>
      </c>
    </row>
    <row r="1716" spans="2:12">
      <c r="B1716" s="2" t="s">
        <v>3054</v>
      </c>
      <c r="C1716" s="2" t="s">
        <v>23</v>
      </c>
      <c r="D1716" s="2" t="s">
        <v>24</v>
      </c>
      <c r="E1716" s="2" t="s">
        <v>25</v>
      </c>
      <c r="F1716" s="2" t="s">
        <v>26</v>
      </c>
      <c r="H1716" s="2" t="s">
        <v>4</v>
      </c>
      <c r="I1716" s="2" t="s">
        <v>13</v>
      </c>
      <c r="K1716" s="2" t="s">
        <v>3572</v>
      </c>
      <c r="L1716" s="2" t="s">
        <v>16</v>
      </c>
    </row>
    <row r="1717" spans="2:12">
      <c r="B1717" s="2" t="s">
        <v>27</v>
      </c>
      <c r="C1717" s="2" t="s">
        <v>28</v>
      </c>
      <c r="D1717" s="2" t="s">
        <v>29</v>
      </c>
      <c r="E1717" s="2" t="s">
        <v>30</v>
      </c>
      <c r="F1717" s="2" t="s">
        <v>31</v>
      </c>
      <c r="H1717" s="2" t="s">
        <v>3055</v>
      </c>
      <c r="I1717" s="2" t="s">
        <v>13</v>
      </c>
      <c r="K1717" s="2" t="s">
        <v>3572</v>
      </c>
      <c r="L1717" s="2" t="s">
        <v>16</v>
      </c>
    </row>
    <row r="1718" spans="2:12">
      <c r="B1718" s="2" t="s">
        <v>32</v>
      </c>
      <c r="C1718" s="2" t="s">
        <v>33</v>
      </c>
      <c r="D1718" s="2" t="s">
        <v>34</v>
      </c>
      <c r="E1718" s="2" t="s">
        <v>35</v>
      </c>
      <c r="F1718" s="2" t="s">
        <v>36</v>
      </c>
      <c r="H1718" s="2" t="s">
        <v>3056</v>
      </c>
      <c r="I1718" s="2" t="s">
        <v>13</v>
      </c>
      <c r="K1718" s="2" t="s">
        <v>3572</v>
      </c>
      <c r="L1718" s="2" t="s">
        <v>16</v>
      </c>
    </row>
    <row r="1719" spans="2:12">
      <c r="B1719" s="2" t="s">
        <v>3057</v>
      </c>
      <c r="C1719" s="2" t="s">
        <v>38</v>
      </c>
      <c r="D1719" s="2" t="s">
        <v>39</v>
      </c>
      <c r="E1719" s="2" t="s">
        <v>40</v>
      </c>
      <c r="F1719" s="2" t="s">
        <v>41</v>
      </c>
      <c r="H1719" s="2" t="s">
        <v>3</v>
      </c>
      <c r="I1719" s="2" t="s">
        <v>13</v>
      </c>
      <c r="K1719" s="2" t="s">
        <v>3572</v>
      </c>
      <c r="L1719" s="2" t="s">
        <v>16</v>
      </c>
    </row>
    <row r="1720" spans="2:12">
      <c r="B1720" s="2" t="s">
        <v>42</v>
      </c>
      <c r="C1720" s="2">
        <v>1</v>
      </c>
      <c r="D1720" s="2">
        <v>2</v>
      </c>
      <c r="E1720" s="2">
        <v>3</v>
      </c>
      <c r="F1720" s="2">
        <v>4</v>
      </c>
      <c r="H1720" s="2" t="s">
        <v>3056</v>
      </c>
      <c r="I1720" s="2" t="s">
        <v>13</v>
      </c>
      <c r="K1720" s="2" t="s">
        <v>3572</v>
      </c>
      <c r="L1720" s="2" t="s">
        <v>16</v>
      </c>
    </row>
    <row r="1721" spans="2:12">
      <c r="B1721" s="2" t="s">
        <v>3058</v>
      </c>
      <c r="C1721" s="2" t="s">
        <v>44</v>
      </c>
      <c r="D1721" s="2" t="s">
        <v>45</v>
      </c>
      <c r="E1721" s="2" t="s">
        <v>46</v>
      </c>
      <c r="F1721" s="2" t="s">
        <v>47</v>
      </c>
      <c r="H1721" s="2" t="s">
        <v>2</v>
      </c>
      <c r="I1721" s="2" t="s">
        <v>13</v>
      </c>
      <c r="K1721" s="2" t="s">
        <v>3572</v>
      </c>
      <c r="L1721" s="2" t="s">
        <v>16</v>
      </c>
    </row>
    <row r="1722" spans="2:12">
      <c r="B1722" s="2" t="s">
        <v>48</v>
      </c>
      <c r="C1722" s="2" t="s">
        <v>49</v>
      </c>
      <c r="D1722" s="2" t="s">
        <v>50</v>
      </c>
      <c r="E1722" s="2" t="s">
        <v>51</v>
      </c>
      <c r="F1722" s="2" t="s">
        <v>52</v>
      </c>
      <c r="H1722" s="2" t="s">
        <v>2</v>
      </c>
      <c r="I1722" s="2" t="s">
        <v>13</v>
      </c>
      <c r="K1722" s="2" t="s">
        <v>3572</v>
      </c>
      <c r="L1722" s="2" t="s">
        <v>16</v>
      </c>
    </row>
    <row r="1723" spans="2:12">
      <c r="B1723" s="2" t="s">
        <v>53</v>
      </c>
      <c r="C1723" s="2" t="s">
        <v>54</v>
      </c>
      <c r="D1723" s="2" t="s">
        <v>55</v>
      </c>
      <c r="E1723" s="2" t="s">
        <v>56</v>
      </c>
      <c r="F1723" s="2" t="s">
        <v>57</v>
      </c>
      <c r="H1723" s="2" t="s">
        <v>4</v>
      </c>
      <c r="I1723" s="2" t="s">
        <v>13</v>
      </c>
      <c r="K1723" s="2" t="s">
        <v>3572</v>
      </c>
      <c r="L1723" s="2" t="s">
        <v>16</v>
      </c>
    </row>
    <row r="1724" spans="2:12">
      <c r="B1724" s="2" t="s">
        <v>58</v>
      </c>
      <c r="C1724" s="2" t="s">
        <v>59</v>
      </c>
      <c r="D1724" s="2" t="s">
        <v>60</v>
      </c>
      <c r="E1724" s="2" t="s">
        <v>61</v>
      </c>
      <c r="F1724" s="2" t="s">
        <v>62</v>
      </c>
      <c r="H1724" s="2" t="s">
        <v>3</v>
      </c>
      <c r="I1724" s="2" t="s">
        <v>13</v>
      </c>
      <c r="K1724" s="2" t="s">
        <v>3572</v>
      </c>
      <c r="L1724" s="2" t="s">
        <v>16</v>
      </c>
    </row>
    <row r="1725" spans="2:12">
      <c r="B1725" s="2" t="s">
        <v>3059</v>
      </c>
      <c r="C1725" s="2" t="s">
        <v>64</v>
      </c>
      <c r="D1725" s="2" t="s">
        <v>65</v>
      </c>
      <c r="E1725" s="2" t="s">
        <v>66</v>
      </c>
      <c r="F1725" s="2" t="s">
        <v>67</v>
      </c>
      <c r="H1725" s="2" t="s">
        <v>2</v>
      </c>
      <c r="I1725" s="2" t="s">
        <v>13</v>
      </c>
      <c r="K1725" s="2" t="s">
        <v>3572</v>
      </c>
      <c r="L1725" s="2" t="s">
        <v>16</v>
      </c>
    </row>
    <row r="1726" spans="2:12">
      <c r="B1726" s="2" t="s">
        <v>68</v>
      </c>
      <c r="C1726" s="2" t="s">
        <v>69</v>
      </c>
      <c r="D1726" s="2" t="s">
        <v>70</v>
      </c>
      <c r="E1726" s="2" t="s">
        <v>71</v>
      </c>
      <c r="F1726" s="2" t="s">
        <v>72</v>
      </c>
      <c r="H1726" s="2" t="s">
        <v>2</v>
      </c>
      <c r="I1726" s="2" t="s">
        <v>13</v>
      </c>
      <c r="K1726" s="2" t="s">
        <v>3572</v>
      </c>
      <c r="L1726" s="2" t="s">
        <v>16</v>
      </c>
    </row>
    <row r="1727" spans="2:12">
      <c r="B1727" s="2" t="s">
        <v>58</v>
      </c>
      <c r="C1727" s="2" t="s">
        <v>59</v>
      </c>
      <c r="D1727" s="2" t="s">
        <v>60</v>
      </c>
      <c r="E1727" s="2" t="s">
        <v>61</v>
      </c>
      <c r="F1727" s="2" t="s">
        <v>62</v>
      </c>
      <c r="H1727" s="2" t="s">
        <v>3</v>
      </c>
      <c r="I1727" s="2" t="s">
        <v>13</v>
      </c>
      <c r="K1727" s="2" t="s">
        <v>3572</v>
      </c>
      <c r="L1727" s="2" t="s">
        <v>16</v>
      </c>
    </row>
    <row r="1728" spans="2:12">
      <c r="B1728" s="2" t="s">
        <v>73</v>
      </c>
      <c r="C1728" s="2" t="s">
        <v>74</v>
      </c>
      <c r="D1728" s="2" t="s">
        <v>75</v>
      </c>
      <c r="E1728" s="2" t="s">
        <v>76</v>
      </c>
      <c r="F1728" s="2" t="s">
        <v>77</v>
      </c>
      <c r="H1728" s="2" t="s">
        <v>4</v>
      </c>
      <c r="I1728" s="2" t="s">
        <v>13</v>
      </c>
      <c r="K1728" s="2" t="s">
        <v>3572</v>
      </c>
      <c r="L1728" s="2" t="s">
        <v>16</v>
      </c>
    </row>
    <row r="1729" spans="2:12">
      <c r="B1729" s="2" t="s">
        <v>78</v>
      </c>
      <c r="C1729" s="2" t="s">
        <v>79</v>
      </c>
      <c r="D1729" s="2" t="s">
        <v>80</v>
      </c>
      <c r="E1729" s="2" t="s">
        <v>81</v>
      </c>
      <c r="F1729" s="2" t="s">
        <v>82</v>
      </c>
      <c r="H1729" s="2" t="s">
        <v>3</v>
      </c>
      <c r="I1729" s="2" t="s">
        <v>13</v>
      </c>
      <c r="K1729" s="2" t="s">
        <v>3572</v>
      </c>
      <c r="L1729" s="2" t="s">
        <v>16</v>
      </c>
    </row>
    <row r="1730" spans="2:12">
      <c r="B1730" s="2" t="s">
        <v>83</v>
      </c>
      <c r="C1730" s="2" t="s">
        <v>84</v>
      </c>
      <c r="D1730" s="2" t="s">
        <v>85</v>
      </c>
      <c r="E1730" s="2" t="s">
        <v>86</v>
      </c>
      <c r="F1730" s="2" t="s">
        <v>87</v>
      </c>
      <c r="H1730" s="2" t="s">
        <v>5</v>
      </c>
      <c r="I1730" s="2" t="s">
        <v>13</v>
      </c>
      <c r="K1730" s="2" t="s">
        <v>3572</v>
      </c>
      <c r="L1730" s="2" t="s">
        <v>16</v>
      </c>
    </row>
    <row r="1731" spans="2:12">
      <c r="B1731" s="2" t="s">
        <v>88</v>
      </c>
      <c r="C1731" s="2">
        <v>2</v>
      </c>
      <c r="D1731" s="2">
        <v>4</v>
      </c>
      <c r="E1731" s="2">
        <v>6</v>
      </c>
      <c r="F1731" s="2">
        <v>8</v>
      </c>
      <c r="H1731" s="2" t="s">
        <v>5</v>
      </c>
      <c r="I1731" s="2" t="s">
        <v>13</v>
      </c>
      <c r="K1731" s="2" t="s">
        <v>3572</v>
      </c>
      <c r="L1731" s="2" t="s">
        <v>16</v>
      </c>
    </row>
    <row r="1732" spans="2:12">
      <c r="B1732" s="2" t="s">
        <v>89</v>
      </c>
      <c r="C1732" s="2">
        <v>5</v>
      </c>
      <c r="D1732" s="2">
        <v>10</v>
      </c>
      <c r="E1732" s="2">
        <v>15</v>
      </c>
      <c r="F1732" s="2">
        <v>20</v>
      </c>
      <c r="H1732" s="2" t="s">
        <v>4</v>
      </c>
      <c r="I1732" s="2" t="s">
        <v>13</v>
      </c>
      <c r="K1732" s="2" t="s">
        <v>3572</v>
      </c>
      <c r="L1732" s="2" t="s">
        <v>16</v>
      </c>
    </row>
    <row r="1733" spans="2:12">
      <c r="B1733" s="2" t="s">
        <v>90</v>
      </c>
      <c r="C1733" s="2">
        <v>1</v>
      </c>
      <c r="D1733" s="2">
        <v>2</v>
      </c>
      <c r="E1733" s="2">
        <v>3</v>
      </c>
      <c r="F1733" s="2">
        <v>4</v>
      </c>
      <c r="H1733" s="2" t="s">
        <v>5</v>
      </c>
      <c r="I1733" s="2" t="s">
        <v>13</v>
      </c>
      <c r="K1733" s="2" t="s">
        <v>3572</v>
      </c>
      <c r="L1733" s="2" t="s">
        <v>16</v>
      </c>
    </row>
    <row r="1734" spans="2:12">
      <c r="B1734" s="2" t="s">
        <v>91</v>
      </c>
      <c r="C1734" s="2">
        <v>15</v>
      </c>
      <c r="D1734" s="2">
        <v>20</v>
      </c>
      <c r="E1734" s="2">
        <v>25</v>
      </c>
      <c r="F1734" s="2">
        <v>30</v>
      </c>
      <c r="H1734" s="2" t="s">
        <v>3</v>
      </c>
      <c r="I1734" s="2" t="s">
        <v>13</v>
      </c>
      <c r="K1734" s="2" t="s">
        <v>3572</v>
      </c>
      <c r="L1734" s="2" t="s">
        <v>16</v>
      </c>
    </row>
    <row r="1735" spans="2:12">
      <c r="B1735" s="2" t="s">
        <v>92</v>
      </c>
      <c r="C1735" s="2" t="s">
        <v>93</v>
      </c>
      <c r="D1735" s="2" t="s">
        <v>94</v>
      </c>
      <c r="E1735" s="2" t="s">
        <v>95</v>
      </c>
      <c r="F1735" s="2" t="s">
        <v>96</v>
      </c>
      <c r="H1735" s="2" t="s">
        <v>4</v>
      </c>
      <c r="I1735" s="2" t="s">
        <v>13</v>
      </c>
      <c r="K1735" s="2" t="s">
        <v>3572</v>
      </c>
      <c r="L1735" s="2" t="s">
        <v>16</v>
      </c>
    </row>
    <row r="1736" spans="2:12">
      <c r="B1736" s="2" t="s">
        <v>97</v>
      </c>
      <c r="C1736" s="2">
        <v>1</v>
      </c>
      <c r="D1736" s="2">
        <v>2</v>
      </c>
      <c r="E1736" s="2">
        <v>3</v>
      </c>
      <c r="F1736" s="2">
        <v>4</v>
      </c>
      <c r="H1736" s="2" t="s">
        <v>3</v>
      </c>
      <c r="I1736" s="2" t="s">
        <v>13</v>
      </c>
      <c r="K1736" s="2" t="s">
        <v>3572</v>
      </c>
      <c r="L1736" s="2" t="s">
        <v>16</v>
      </c>
    </row>
    <row r="1737" spans="2:12">
      <c r="B1737" s="2" t="s">
        <v>98</v>
      </c>
      <c r="C1737" s="2" t="s">
        <v>99</v>
      </c>
      <c r="D1737" s="2" t="s">
        <v>100</v>
      </c>
      <c r="E1737" s="2" t="s">
        <v>101</v>
      </c>
      <c r="F1737" s="2" t="s">
        <v>102</v>
      </c>
      <c r="H1737" s="2" t="s">
        <v>2</v>
      </c>
      <c r="I1737" s="2" t="s">
        <v>13</v>
      </c>
      <c r="K1737" s="2" t="s">
        <v>3572</v>
      </c>
      <c r="L1737" s="2" t="s">
        <v>16</v>
      </c>
    </row>
    <row r="1738" spans="2:12">
      <c r="B1738" s="2" t="s">
        <v>103</v>
      </c>
      <c r="C1738" s="2" t="s">
        <v>104</v>
      </c>
      <c r="D1738" s="2" t="s">
        <v>105</v>
      </c>
      <c r="E1738" s="2" t="s">
        <v>106</v>
      </c>
      <c r="F1738" s="2" t="s">
        <v>107</v>
      </c>
      <c r="H1738" s="2" t="s">
        <v>2</v>
      </c>
      <c r="I1738" s="2" t="s">
        <v>13</v>
      </c>
      <c r="K1738" s="2" t="s">
        <v>3572</v>
      </c>
      <c r="L1738" s="2" t="s">
        <v>16</v>
      </c>
    </row>
    <row r="1739" spans="2:12">
      <c r="B1739" s="2" t="s">
        <v>108</v>
      </c>
      <c r="C1739" s="2">
        <v>1</v>
      </c>
      <c r="D1739" s="2">
        <v>2</v>
      </c>
      <c r="E1739" s="2">
        <v>3</v>
      </c>
      <c r="F1739" s="2">
        <v>4</v>
      </c>
      <c r="H1739" s="2" t="s">
        <v>2</v>
      </c>
      <c r="I1739" s="2" t="s">
        <v>13</v>
      </c>
      <c r="K1739" s="2" t="s">
        <v>3572</v>
      </c>
      <c r="L1739" s="2" t="s">
        <v>16</v>
      </c>
    </row>
    <row r="1740" spans="2:12">
      <c r="B1740" s="2" t="s">
        <v>109</v>
      </c>
      <c r="C1740" s="2">
        <v>2</v>
      </c>
      <c r="D1740" s="2">
        <v>5</v>
      </c>
      <c r="E1740" s="2">
        <v>10</v>
      </c>
      <c r="F1740" s="2">
        <v>20</v>
      </c>
      <c r="H1740" s="2" t="s">
        <v>4</v>
      </c>
      <c r="I1740" s="2" t="s">
        <v>13</v>
      </c>
      <c r="K1740" s="2" t="s">
        <v>3572</v>
      </c>
      <c r="L1740" s="2" t="s">
        <v>16</v>
      </c>
    </row>
    <row r="1741" spans="2:12">
      <c r="B1741" s="2" t="s">
        <v>110</v>
      </c>
      <c r="C1741" s="2" t="s">
        <v>111</v>
      </c>
      <c r="D1741" s="2" t="s">
        <v>112</v>
      </c>
      <c r="E1741" s="2" t="s">
        <v>113</v>
      </c>
      <c r="F1741" s="2" t="s">
        <v>114</v>
      </c>
      <c r="H1741" s="2" t="s">
        <v>4</v>
      </c>
      <c r="I1741" s="2" t="s">
        <v>13</v>
      </c>
      <c r="K1741" s="2" t="s">
        <v>3572</v>
      </c>
      <c r="L1741" s="2" t="s">
        <v>16</v>
      </c>
    </row>
    <row r="1742" spans="2:12">
      <c r="B1742" s="2" t="s">
        <v>278</v>
      </c>
      <c r="C1742" s="2" t="s">
        <v>279</v>
      </c>
      <c r="D1742" s="2" t="s">
        <v>280</v>
      </c>
      <c r="E1742" s="2" t="s">
        <v>281</v>
      </c>
      <c r="F1742" s="2" t="s">
        <v>282</v>
      </c>
      <c r="H1742" s="2" t="s">
        <v>2</v>
      </c>
      <c r="I1742" s="2" t="s">
        <v>13</v>
      </c>
      <c r="K1742" s="2" t="s">
        <v>3572</v>
      </c>
      <c r="L1742" s="2" t="s">
        <v>16</v>
      </c>
    </row>
    <row r="1743" spans="2:12">
      <c r="B1743" s="2" t="s">
        <v>278</v>
      </c>
      <c r="C1743" s="2" t="s">
        <v>279</v>
      </c>
      <c r="D1743" s="2" t="s">
        <v>280</v>
      </c>
      <c r="E1743" s="2" t="s">
        <v>281</v>
      </c>
      <c r="F1743" s="2" t="s">
        <v>282</v>
      </c>
      <c r="H1743" s="2" t="s">
        <v>2</v>
      </c>
      <c r="I1743" s="2" t="s">
        <v>13</v>
      </c>
      <c r="K1743" s="2" t="s">
        <v>3572</v>
      </c>
      <c r="L1743" s="2" t="s">
        <v>16</v>
      </c>
    </row>
    <row r="1744" spans="2:12">
      <c r="B1744" s="2" t="s">
        <v>278</v>
      </c>
      <c r="C1744" s="2" t="s">
        <v>279</v>
      </c>
      <c r="D1744" s="2" t="s">
        <v>280</v>
      </c>
      <c r="E1744" s="2" t="s">
        <v>281</v>
      </c>
      <c r="F1744" s="2" t="s">
        <v>282</v>
      </c>
      <c r="H1744" s="2" t="s">
        <v>2</v>
      </c>
      <c r="I1744" s="2" t="s">
        <v>13</v>
      </c>
      <c r="K1744" s="2" t="s">
        <v>3572</v>
      </c>
      <c r="L1744" s="2" t="s">
        <v>16</v>
      </c>
    </row>
    <row r="1745" spans="2:12">
      <c r="B1745" s="2" t="s">
        <v>285</v>
      </c>
      <c r="C1745" s="2" t="s">
        <v>286</v>
      </c>
      <c r="D1745" s="2" t="s">
        <v>287</v>
      </c>
      <c r="E1745" s="2" t="s">
        <v>288</v>
      </c>
      <c r="F1745" s="2" t="s">
        <v>289</v>
      </c>
      <c r="H1745" s="2" t="s">
        <v>2</v>
      </c>
      <c r="I1745" s="2" t="s">
        <v>13</v>
      </c>
      <c r="K1745" s="2" t="s">
        <v>3572</v>
      </c>
      <c r="L1745" s="2" t="s">
        <v>16</v>
      </c>
    </row>
    <row r="1746" spans="2:12">
      <c r="B1746" s="2" t="s">
        <v>290</v>
      </c>
      <c r="C1746" s="2" t="s">
        <v>291</v>
      </c>
      <c r="D1746" s="2" t="s">
        <v>292</v>
      </c>
      <c r="E1746" s="2" t="s">
        <v>293</v>
      </c>
      <c r="F1746" s="2" t="s">
        <v>294</v>
      </c>
      <c r="H1746" s="2" t="s">
        <v>2</v>
      </c>
      <c r="I1746" s="2" t="s">
        <v>13</v>
      </c>
      <c r="K1746" s="2" t="s">
        <v>3572</v>
      </c>
      <c r="L1746" s="2" t="s">
        <v>16</v>
      </c>
    </row>
    <row r="1747" spans="2:12">
      <c r="B1747" s="2" t="s">
        <v>295</v>
      </c>
      <c r="C1747" s="2" t="s">
        <v>296</v>
      </c>
      <c r="D1747" s="2" t="s">
        <v>297</v>
      </c>
      <c r="E1747" s="2" t="s">
        <v>298</v>
      </c>
      <c r="F1747" s="2" t="s">
        <v>299</v>
      </c>
      <c r="H1747" s="2" t="s">
        <v>2</v>
      </c>
      <c r="I1747" s="2" t="s">
        <v>13</v>
      </c>
      <c r="K1747" s="2" t="s">
        <v>3572</v>
      </c>
      <c r="L1747" s="2" t="s">
        <v>16</v>
      </c>
    </row>
    <row r="1748" spans="2:12">
      <c r="B1748" s="2" t="s">
        <v>300</v>
      </c>
      <c r="C1748" s="2">
        <v>400</v>
      </c>
      <c r="D1748" s="2">
        <v>410</v>
      </c>
      <c r="E1748" s="2">
        <v>420</v>
      </c>
      <c r="F1748" s="2">
        <v>430</v>
      </c>
      <c r="H1748" s="2" t="s">
        <v>4</v>
      </c>
      <c r="I1748" s="2" t="s">
        <v>13</v>
      </c>
      <c r="K1748" s="2" t="s">
        <v>3572</v>
      </c>
      <c r="L1748" s="2" t="s">
        <v>16</v>
      </c>
    </row>
    <row r="1749" spans="2:12">
      <c r="B1749" s="2" t="s">
        <v>342</v>
      </c>
      <c r="C1749" s="2" t="s">
        <v>343</v>
      </c>
      <c r="D1749" s="2" t="s">
        <v>344</v>
      </c>
      <c r="E1749" s="2" t="s">
        <v>345</v>
      </c>
      <c r="F1749" s="2" t="s">
        <v>346</v>
      </c>
      <c r="H1749" s="2" t="s">
        <v>5</v>
      </c>
      <c r="I1749" s="2" t="s">
        <v>13</v>
      </c>
      <c r="K1749" s="2" t="s">
        <v>3572</v>
      </c>
      <c r="L1749" s="2" t="s">
        <v>16</v>
      </c>
    </row>
    <row r="1750" spans="2:12">
      <c r="B1750" s="2" t="s">
        <v>347</v>
      </c>
      <c r="C1750" s="2" t="s">
        <v>348</v>
      </c>
      <c r="D1750" s="2" t="s">
        <v>349</v>
      </c>
      <c r="E1750" s="2" t="s">
        <v>350</v>
      </c>
      <c r="F1750" s="2" t="s">
        <v>351</v>
      </c>
      <c r="H1750" s="2" t="s">
        <v>5</v>
      </c>
      <c r="I1750" s="2" t="s">
        <v>13</v>
      </c>
      <c r="K1750" s="2" t="s">
        <v>3572</v>
      </c>
      <c r="L1750" s="2" t="s">
        <v>16</v>
      </c>
    </row>
    <row r="1751" spans="2:12">
      <c r="B1751" s="2" t="s">
        <v>352</v>
      </c>
      <c r="C1751" s="2" t="s">
        <v>353</v>
      </c>
      <c r="D1751" s="2" t="s">
        <v>354</v>
      </c>
      <c r="E1751" s="2" t="s">
        <v>355</v>
      </c>
      <c r="F1751" s="2" t="s">
        <v>356</v>
      </c>
      <c r="H1751" s="2" t="s">
        <v>5</v>
      </c>
      <c r="I1751" s="2" t="s">
        <v>13</v>
      </c>
      <c r="K1751" s="2" t="s">
        <v>3572</v>
      </c>
      <c r="L1751" s="2" t="s">
        <v>16</v>
      </c>
    </row>
    <row r="1752" spans="2:12">
      <c r="B1752" s="2" t="s">
        <v>357</v>
      </c>
      <c r="C1752" s="2" t="s">
        <v>358</v>
      </c>
      <c r="D1752" s="2" t="s">
        <v>359</v>
      </c>
      <c r="E1752" s="2" t="s">
        <v>360</v>
      </c>
      <c r="F1752" s="2" t="s">
        <v>361</v>
      </c>
      <c r="H1752" s="2" t="s">
        <v>2</v>
      </c>
      <c r="I1752" s="2" t="s">
        <v>13</v>
      </c>
      <c r="K1752" s="2" t="s">
        <v>3572</v>
      </c>
      <c r="L1752" s="2" t="s">
        <v>16</v>
      </c>
    </row>
    <row r="1753" spans="2:12">
      <c r="B1753" s="2" t="s">
        <v>362</v>
      </c>
      <c r="C1753" s="2" t="s">
        <v>363</v>
      </c>
      <c r="D1753" s="2" t="s">
        <v>364</v>
      </c>
      <c r="E1753" s="2" t="s">
        <v>365</v>
      </c>
      <c r="F1753" s="2" t="s">
        <v>366</v>
      </c>
      <c r="H1753" s="2" t="s">
        <v>3</v>
      </c>
      <c r="I1753" s="2" t="s">
        <v>13</v>
      </c>
      <c r="K1753" s="2" t="s">
        <v>3572</v>
      </c>
      <c r="L1753" s="2" t="s">
        <v>16</v>
      </c>
    </row>
    <row r="1754" spans="2:12">
      <c r="B1754" s="2" t="s">
        <v>367</v>
      </c>
      <c r="C1754" s="2" t="s">
        <v>368</v>
      </c>
      <c r="D1754" s="2" t="s">
        <v>369</v>
      </c>
      <c r="E1754" s="2" t="s">
        <v>370</v>
      </c>
      <c r="F1754" s="2" t="s">
        <v>371</v>
      </c>
      <c r="H1754" s="2" t="s">
        <v>4</v>
      </c>
      <c r="I1754" s="2" t="s">
        <v>13</v>
      </c>
      <c r="K1754" s="2" t="s">
        <v>3572</v>
      </c>
      <c r="L1754" s="2" t="s">
        <v>16</v>
      </c>
    </row>
    <row r="1755" spans="2:12">
      <c r="B1755" s="2" t="s">
        <v>372</v>
      </c>
      <c r="C1755" s="2" t="s">
        <v>373</v>
      </c>
      <c r="D1755" s="2" t="s">
        <v>374</v>
      </c>
      <c r="E1755" s="2" t="s">
        <v>375</v>
      </c>
      <c r="F1755" s="2" t="s">
        <v>376</v>
      </c>
      <c r="H1755" s="2" t="s">
        <v>2</v>
      </c>
      <c r="I1755" s="2" t="s">
        <v>13</v>
      </c>
      <c r="K1755" s="2" t="s">
        <v>3572</v>
      </c>
      <c r="L1755" s="2" t="s">
        <v>16</v>
      </c>
    </row>
    <row r="1756" spans="2:12">
      <c r="B1756" s="2" t="s">
        <v>377</v>
      </c>
      <c r="C1756" s="2" t="s">
        <v>378</v>
      </c>
      <c r="D1756" s="2" t="s">
        <v>379</v>
      </c>
      <c r="E1756" s="2" t="s">
        <v>380</v>
      </c>
      <c r="F1756" s="2" t="s">
        <v>381</v>
      </c>
      <c r="H1756" s="2" t="s">
        <v>4</v>
      </c>
      <c r="I1756" s="2" t="s">
        <v>13</v>
      </c>
      <c r="K1756" s="2" t="s">
        <v>3572</v>
      </c>
      <c r="L1756" s="2" t="s">
        <v>16</v>
      </c>
    </row>
    <row r="1757" spans="2:12">
      <c r="B1757" s="2" t="s">
        <v>382</v>
      </c>
      <c r="C1757" s="2" t="s">
        <v>383</v>
      </c>
      <c r="D1757" s="2" t="s">
        <v>384</v>
      </c>
      <c r="E1757" s="2" t="s">
        <v>385</v>
      </c>
      <c r="F1757" s="2" t="s">
        <v>386</v>
      </c>
      <c r="H1757" s="2" t="s">
        <v>4</v>
      </c>
      <c r="I1757" s="2" t="s">
        <v>13</v>
      </c>
      <c r="K1757" s="2" t="s">
        <v>3572</v>
      </c>
      <c r="L1757" s="2" t="s">
        <v>16</v>
      </c>
    </row>
    <row r="1758" spans="2:12">
      <c r="B1758" s="2" t="s">
        <v>387</v>
      </c>
      <c r="C1758" s="2" t="s">
        <v>388</v>
      </c>
      <c r="D1758" s="2" t="s">
        <v>389</v>
      </c>
      <c r="E1758" s="2" t="s">
        <v>390</v>
      </c>
      <c r="F1758" s="2" t="s">
        <v>391</v>
      </c>
      <c r="H1758" s="2" t="s">
        <v>4</v>
      </c>
      <c r="I1758" s="2" t="s">
        <v>13</v>
      </c>
      <c r="K1758" s="2" t="s">
        <v>3572</v>
      </c>
      <c r="L1758" s="2" t="s">
        <v>16</v>
      </c>
    </row>
    <row r="1759" spans="2:12">
      <c r="B1759" s="2" t="s">
        <v>392</v>
      </c>
      <c r="C1759" s="2">
        <v>1</v>
      </c>
      <c r="D1759" s="2">
        <v>2</v>
      </c>
      <c r="E1759" s="2">
        <v>3</v>
      </c>
      <c r="F1759" s="2">
        <v>4</v>
      </c>
      <c r="H1759" s="2" t="s">
        <v>4</v>
      </c>
      <c r="I1759" s="2" t="s">
        <v>13</v>
      </c>
      <c r="K1759" s="2" t="s">
        <v>3572</v>
      </c>
      <c r="L1759" s="2" t="s">
        <v>16</v>
      </c>
    </row>
    <row r="1760" spans="2:12">
      <c r="B1760" s="2" t="s">
        <v>393</v>
      </c>
      <c r="C1760" s="2">
        <v>3</v>
      </c>
      <c r="D1760" s="2">
        <v>6</v>
      </c>
      <c r="E1760" s="2">
        <v>9</v>
      </c>
      <c r="F1760" s="2">
        <v>12</v>
      </c>
      <c r="H1760" s="2" t="s">
        <v>3</v>
      </c>
      <c r="I1760" s="2" t="s">
        <v>13</v>
      </c>
      <c r="K1760" s="2" t="s">
        <v>3572</v>
      </c>
      <c r="L1760" s="2" t="s">
        <v>16</v>
      </c>
    </row>
    <row r="1761" spans="2:12">
      <c r="B1761" s="2" t="s">
        <v>394</v>
      </c>
      <c r="C1761" s="2">
        <v>10</v>
      </c>
      <c r="D1761" s="2">
        <v>20</v>
      </c>
      <c r="E1761" s="2">
        <v>30</v>
      </c>
      <c r="F1761" s="2">
        <v>40</v>
      </c>
      <c r="H1761" s="2" t="s">
        <v>3</v>
      </c>
      <c r="I1761" s="2" t="s">
        <v>13</v>
      </c>
      <c r="K1761" s="2" t="s">
        <v>3572</v>
      </c>
      <c r="L1761" s="2" t="s">
        <v>16</v>
      </c>
    </row>
    <row r="1762" spans="2:12">
      <c r="B1762" s="2" t="s">
        <v>395</v>
      </c>
      <c r="C1762" s="2">
        <v>3</v>
      </c>
      <c r="D1762" s="2">
        <v>6</v>
      </c>
      <c r="E1762" s="2">
        <v>9</v>
      </c>
      <c r="F1762" s="2">
        <v>12</v>
      </c>
      <c r="H1762" s="2" t="s">
        <v>2</v>
      </c>
      <c r="I1762" s="2" t="s">
        <v>13</v>
      </c>
      <c r="K1762" s="2" t="s">
        <v>3572</v>
      </c>
      <c r="L1762" s="2" t="s">
        <v>16</v>
      </c>
    </row>
    <row r="1763" spans="2:12">
      <c r="B1763" s="2" t="s">
        <v>396</v>
      </c>
      <c r="C1763" s="2" t="s">
        <v>397</v>
      </c>
      <c r="D1763" s="2" t="s">
        <v>398</v>
      </c>
      <c r="E1763" s="2" t="s">
        <v>399</v>
      </c>
      <c r="F1763" s="2" t="s">
        <v>400</v>
      </c>
      <c r="H1763" s="2" t="s">
        <v>3</v>
      </c>
      <c r="I1763" s="2" t="s">
        <v>13</v>
      </c>
      <c r="K1763" s="2" t="s">
        <v>3572</v>
      </c>
      <c r="L1763" s="2" t="s">
        <v>16</v>
      </c>
    </row>
    <row r="1764" spans="2:12">
      <c r="B1764" s="2" t="s">
        <v>401</v>
      </c>
      <c r="C1764" s="2" t="s">
        <v>402</v>
      </c>
      <c r="D1764" s="2" t="s">
        <v>403</v>
      </c>
      <c r="E1764" s="2" t="s">
        <v>404</v>
      </c>
      <c r="F1764" s="2" t="s">
        <v>405</v>
      </c>
      <c r="H1764" s="2" t="s">
        <v>4</v>
      </c>
      <c r="I1764" s="2" t="s">
        <v>13</v>
      </c>
      <c r="K1764" s="2" t="s">
        <v>3572</v>
      </c>
      <c r="L1764" s="2" t="s">
        <v>16</v>
      </c>
    </row>
    <row r="1765" spans="2:12">
      <c r="B1765" s="2" t="s">
        <v>406</v>
      </c>
      <c r="C1765" s="2" t="s">
        <v>407</v>
      </c>
      <c r="D1765" s="2" t="s">
        <v>408</v>
      </c>
      <c r="E1765" s="2" t="s">
        <v>409</v>
      </c>
      <c r="F1765" s="2" t="s">
        <v>410</v>
      </c>
      <c r="H1765" s="2" t="s">
        <v>2</v>
      </c>
      <c r="I1765" s="2" t="s">
        <v>13</v>
      </c>
      <c r="K1765" s="2" t="s">
        <v>3572</v>
      </c>
      <c r="L1765" s="2" t="s">
        <v>16</v>
      </c>
    </row>
    <row r="1766" spans="2:12">
      <c r="B1766" s="2" t="s">
        <v>411</v>
      </c>
      <c r="C1766" s="2" t="s">
        <v>412</v>
      </c>
      <c r="D1766" s="2" t="s">
        <v>413</v>
      </c>
      <c r="E1766" s="2" t="s">
        <v>414</v>
      </c>
      <c r="F1766" s="2" t="s">
        <v>415</v>
      </c>
      <c r="H1766" s="2" t="s">
        <v>3</v>
      </c>
      <c r="I1766" s="2" t="s">
        <v>13</v>
      </c>
      <c r="K1766" s="2" t="s">
        <v>3572</v>
      </c>
      <c r="L1766" s="2" t="s">
        <v>16</v>
      </c>
    </row>
    <row r="1767" spans="2:12">
      <c r="B1767" s="2" t="s">
        <v>416</v>
      </c>
      <c r="C1767" s="2" t="s">
        <v>417</v>
      </c>
      <c r="D1767" s="2" t="s">
        <v>418</v>
      </c>
      <c r="E1767" s="2" t="s">
        <v>419</v>
      </c>
      <c r="F1767" s="2" t="s">
        <v>420</v>
      </c>
      <c r="H1767" s="2" t="s">
        <v>2</v>
      </c>
      <c r="I1767" s="2" t="s">
        <v>13</v>
      </c>
      <c r="K1767" s="2" t="s">
        <v>3572</v>
      </c>
      <c r="L1767" s="2" t="s">
        <v>16</v>
      </c>
    </row>
    <row r="1768" spans="2:12">
      <c r="B1768" s="2" t="s">
        <v>416</v>
      </c>
      <c r="C1768" s="2" t="s">
        <v>417</v>
      </c>
      <c r="D1768" s="2" t="s">
        <v>418</v>
      </c>
      <c r="E1768" s="2" t="s">
        <v>419</v>
      </c>
      <c r="F1768" s="2" t="s">
        <v>420</v>
      </c>
      <c r="H1768" s="2" t="s">
        <v>2</v>
      </c>
      <c r="I1768" s="2" t="s">
        <v>13</v>
      </c>
      <c r="K1768" s="2" t="s">
        <v>3572</v>
      </c>
      <c r="L1768" s="2" t="s">
        <v>16</v>
      </c>
    </row>
    <row r="1769" spans="2:12">
      <c r="B1769" s="2" t="s">
        <v>416</v>
      </c>
      <c r="C1769" s="2" t="s">
        <v>417</v>
      </c>
      <c r="D1769" s="2" t="s">
        <v>418</v>
      </c>
      <c r="E1769" s="2" t="s">
        <v>419</v>
      </c>
      <c r="F1769" s="2" t="s">
        <v>420</v>
      </c>
      <c r="H1769" s="2" t="s">
        <v>2</v>
      </c>
      <c r="I1769" s="2" t="s">
        <v>13</v>
      </c>
      <c r="K1769" s="2" t="s">
        <v>3572</v>
      </c>
      <c r="L1769" s="2" t="s">
        <v>16</v>
      </c>
    </row>
    <row r="1770" spans="2:12">
      <c r="B1770" s="2" t="s">
        <v>3254</v>
      </c>
      <c r="C1770" s="2" t="s">
        <v>428</v>
      </c>
      <c r="D1770" s="2" t="s">
        <v>429</v>
      </c>
      <c r="E1770" s="2">
        <v>8401060</v>
      </c>
      <c r="F1770" s="2">
        <v>9401050</v>
      </c>
      <c r="H1770" s="2" t="s">
        <v>2</v>
      </c>
      <c r="I1770" s="2" t="s">
        <v>13</v>
      </c>
      <c r="K1770" s="2" t="s">
        <v>3572</v>
      </c>
      <c r="L1770" s="2" t="s">
        <v>16</v>
      </c>
    </row>
    <row r="1771" spans="2:12">
      <c r="B1771" s="2" t="s">
        <v>3254</v>
      </c>
      <c r="C1771" s="2" t="s">
        <v>428</v>
      </c>
      <c r="D1771" s="2" t="s">
        <v>429</v>
      </c>
      <c r="E1771" s="2">
        <v>8401060</v>
      </c>
      <c r="F1771" s="2">
        <v>9401050</v>
      </c>
      <c r="H1771" s="2" t="s">
        <v>2</v>
      </c>
      <c r="I1771" s="2" t="s">
        <v>13</v>
      </c>
      <c r="K1771" s="2" t="s">
        <v>3572</v>
      </c>
      <c r="L1771" s="2" t="s">
        <v>16</v>
      </c>
    </row>
    <row r="1772" spans="2:12">
      <c r="B1772" s="2" t="s">
        <v>431</v>
      </c>
      <c r="C1772" s="2" t="s">
        <v>432</v>
      </c>
      <c r="D1772" s="2" t="s">
        <v>433</v>
      </c>
      <c r="E1772" s="2" t="s">
        <v>434</v>
      </c>
      <c r="F1772" s="2" t="s">
        <v>435</v>
      </c>
      <c r="H1772" s="2" t="s">
        <v>4</v>
      </c>
      <c r="I1772" s="2" t="s">
        <v>13</v>
      </c>
      <c r="K1772" s="2" t="s">
        <v>3572</v>
      </c>
      <c r="L1772" s="2" t="s">
        <v>16</v>
      </c>
    </row>
    <row r="1773" spans="2:12">
      <c r="B1773" s="2" t="s">
        <v>436</v>
      </c>
      <c r="C1773" s="2">
        <v>3</v>
      </c>
      <c r="D1773" s="2">
        <v>5</v>
      </c>
      <c r="E1773" s="2">
        <v>7</v>
      </c>
      <c r="F1773" s="2">
        <v>10</v>
      </c>
      <c r="H1773" s="2" t="s">
        <v>5</v>
      </c>
      <c r="I1773" s="2" t="s">
        <v>13</v>
      </c>
      <c r="K1773" s="2" t="s">
        <v>3572</v>
      </c>
      <c r="L1773" s="2" t="s">
        <v>16</v>
      </c>
    </row>
    <row r="1774" spans="2:12">
      <c r="B1774" s="2" t="s">
        <v>752</v>
      </c>
      <c r="C1774" s="2" t="s">
        <v>753</v>
      </c>
      <c r="D1774" s="2" t="s">
        <v>754</v>
      </c>
      <c r="E1774" s="2" t="s">
        <v>755</v>
      </c>
      <c r="F1774" s="2" t="s">
        <v>756</v>
      </c>
      <c r="H1774" s="2" t="s">
        <v>5</v>
      </c>
      <c r="I1774" s="2" t="s">
        <v>13</v>
      </c>
      <c r="K1774" s="2" t="s">
        <v>3572</v>
      </c>
      <c r="L1774" s="2" t="s">
        <v>16</v>
      </c>
    </row>
    <row r="1775" spans="2:12">
      <c r="B1775" s="2" t="s">
        <v>757</v>
      </c>
      <c r="C1775" s="2">
        <v>1</v>
      </c>
      <c r="D1775" s="2">
        <v>2</v>
      </c>
      <c r="E1775" s="2">
        <v>3</v>
      </c>
      <c r="H1775" s="2" t="s">
        <v>3</v>
      </c>
      <c r="I1775" s="2" t="s">
        <v>13</v>
      </c>
      <c r="K1775" s="2" t="s">
        <v>3572</v>
      </c>
      <c r="L1775" s="2" t="s">
        <v>16</v>
      </c>
    </row>
    <row r="1776" spans="2:12">
      <c r="B1776" s="2" t="s">
        <v>758</v>
      </c>
      <c r="C1776" s="2">
        <v>10</v>
      </c>
      <c r="D1776" s="2">
        <v>20</v>
      </c>
      <c r="E1776" s="2">
        <v>30</v>
      </c>
      <c r="H1776" s="2" t="s">
        <v>3</v>
      </c>
      <c r="I1776" s="2" t="s">
        <v>13</v>
      </c>
      <c r="K1776" s="2" t="s">
        <v>3572</v>
      </c>
      <c r="L1776" s="2" t="s">
        <v>16</v>
      </c>
    </row>
    <row r="1777" spans="2:12">
      <c r="B1777" s="2" t="s">
        <v>759</v>
      </c>
      <c r="C1777" s="2" t="s">
        <v>760</v>
      </c>
      <c r="D1777" s="2" t="s">
        <v>761</v>
      </c>
      <c r="E1777" s="2" t="s">
        <v>762</v>
      </c>
      <c r="H1777" s="2" t="s">
        <v>3</v>
      </c>
      <c r="I1777" s="2" t="s">
        <v>13</v>
      </c>
      <c r="K1777" s="2" t="s">
        <v>3572</v>
      </c>
      <c r="L1777" s="2" t="s">
        <v>16</v>
      </c>
    </row>
    <row r="1778" spans="2:12">
      <c r="B1778" s="2" t="s">
        <v>763</v>
      </c>
      <c r="C1778" s="2">
        <v>2</v>
      </c>
      <c r="D1778" s="2">
        <v>4</v>
      </c>
      <c r="E1778" s="2">
        <v>5</v>
      </c>
      <c r="H1778" s="2" t="s">
        <v>4</v>
      </c>
      <c r="I1778" s="2" t="s">
        <v>13</v>
      </c>
      <c r="K1778" s="2" t="s">
        <v>3572</v>
      </c>
      <c r="L1778" s="2" t="s">
        <v>16</v>
      </c>
    </row>
    <row r="1779" spans="2:12">
      <c r="B1779" s="2" t="s">
        <v>764</v>
      </c>
      <c r="C1779" s="2">
        <v>100</v>
      </c>
      <c r="D1779" s="2">
        <v>50</v>
      </c>
      <c r="E1779" s="2">
        <v>20</v>
      </c>
      <c r="H1779" s="2" t="s">
        <v>4</v>
      </c>
      <c r="I1779" s="2" t="s">
        <v>13</v>
      </c>
      <c r="K1779" s="2" t="s">
        <v>3572</v>
      </c>
      <c r="L1779" s="2" t="s">
        <v>16</v>
      </c>
    </row>
    <row r="1780" spans="2:12">
      <c r="B1780" s="2" t="s">
        <v>765</v>
      </c>
      <c r="C1780" s="2" t="s">
        <v>766</v>
      </c>
      <c r="D1780" s="2" t="s">
        <v>767</v>
      </c>
      <c r="E1780" s="2">
        <v>800</v>
      </c>
      <c r="H1780" s="2" t="s">
        <v>2</v>
      </c>
      <c r="I1780" s="2" t="s">
        <v>13</v>
      </c>
      <c r="K1780" s="2" t="s">
        <v>3572</v>
      </c>
      <c r="L1780" s="2" t="s">
        <v>16</v>
      </c>
    </row>
    <row r="1781" spans="2:12">
      <c r="B1781" s="2" t="s">
        <v>768</v>
      </c>
      <c r="C1781" s="2" t="s">
        <v>769</v>
      </c>
      <c r="D1781" s="2" t="s">
        <v>770</v>
      </c>
      <c r="E1781" s="2" t="s">
        <v>771</v>
      </c>
      <c r="H1781" s="2" t="s">
        <v>3</v>
      </c>
      <c r="I1781" s="2" t="s">
        <v>13</v>
      </c>
      <c r="K1781" s="2" t="s">
        <v>3572</v>
      </c>
      <c r="L1781" s="2" t="s">
        <v>16</v>
      </c>
    </row>
    <row r="1782" spans="2:12">
      <c r="B1782" s="2" t="s">
        <v>772</v>
      </c>
      <c r="C1782" s="2">
        <v>3</v>
      </c>
      <c r="D1782" s="2">
        <v>5</v>
      </c>
      <c r="E1782" s="2">
        <v>10</v>
      </c>
      <c r="H1782" s="2" t="s">
        <v>3</v>
      </c>
      <c r="I1782" s="2" t="s">
        <v>13</v>
      </c>
      <c r="K1782" s="2" t="s">
        <v>3572</v>
      </c>
      <c r="L1782" s="2" t="s">
        <v>16</v>
      </c>
    </row>
    <row r="1783" spans="2:12">
      <c r="B1783" s="2" t="s">
        <v>773</v>
      </c>
      <c r="C1783" s="2" t="s">
        <v>774</v>
      </c>
      <c r="D1783" s="2" t="s">
        <v>775</v>
      </c>
      <c r="E1783" s="2" t="s">
        <v>776</v>
      </c>
      <c r="H1783" s="2" t="s">
        <v>2</v>
      </c>
      <c r="I1783" s="2" t="s">
        <v>13</v>
      </c>
      <c r="K1783" s="2" t="s">
        <v>3572</v>
      </c>
      <c r="L1783" s="2" t="s">
        <v>16</v>
      </c>
    </row>
    <row r="1784" spans="2:12">
      <c r="B1784" s="2" t="s">
        <v>777</v>
      </c>
      <c r="C1784" s="2" t="s">
        <v>778</v>
      </c>
      <c r="D1784" s="2" t="s">
        <v>779</v>
      </c>
      <c r="E1784" s="2" t="s">
        <v>780</v>
      </c>
      <c r="H1784" s="2" t="s">
        <v>3</v>
      </c>
      <c r="I1784" s="2" t="s">
        <v>13</v>
      </c>
      <c r="K1784" s="2" t="s">
        <v>3572</v>
      </c>
      <c r="L1784" s="2" t="s">
        <v>16</v>
      </c>
    </row>
    <row r="1785" spans="2:12">
      <c r="B1785" s="2" t="s">
        <v>781</v>
      </c>
      <c r="C1785" s="2">
        <v>2</v>
      </c>
      <c r="D1785" s="2">
        <v>3</v>
      </c>
      <c r="E1785" s="2">
        <v>4</v>
      </c>
      <c r="H1785" s="2" t="s">
        <v>2</v>
      </c>
      <c r="I1785" s="2" t="s">
        <v>13</v>
      </c>
      <c r="K1785" s="2" t="s">
        <v>3572</v>
      </c>
      <c r="L1785" s="2" t="s">
        <v>16</v>
      </c>
    </row>
    <row r="1786" spans="2:12">
      <c r="B1786" s="2" t="s">
        <v>782</v>
      </c>
      <c r="C1786" s="2">
        <v>500</v>
      </c>
      <c r="D1786" s="2">
        <v>400</v>
      </c>
      <c r="E1786" s="2">
        <v>300</v>
      </c>
      <c r="H1786" s="2" t="s">
        <v>2</v>
      </c>
      <c r="I1786" s="2" t="s">
        <v>13</v>
      </c>
      <c r="K1786" s="2" t="s">
        <v>3572</v>
      </c>
      <c r="L1786" s="2" t="s">
        <v>16</v>
      </c>
    </row>
    <row r="1787" spans="2:12">
      <c r="B1787" s="2" t="s">
        <v>783</v>
      </c>
      <c r="C1787" s="2" t="s">
        <v>784</v>
      </c>
      <c r="D1787" s="2" t="s">
        <v>785</v>
      </c>
      <c r="H1787" s="2" t="s">
        <v>3</v>
      </c>
      <c r="I1787" s="2" t="s">
        <v>13</v>
      </c>
      <c r="K1787" s="2" t="s">
        <v>3572</v>
      </c>
      <c r="L1787" s="2" t="s">
        <v>16</v>
      </c>
    </row>
    <row r="1788" spans="2:12">
      <c r="B1788" s="2" t="s">
        <v>786</v>
      </c>
      <c r="C1788" s="2" t="s">
        <v>787</v>
      </c>
      <c r="D1788" s="2" t="s">
        <v>47</v>
      </c>
      <c r="E1788" s="2" t="s">
        <v>45</v>
      </c>
      <c r="H1788" s="2" t="s">
        <v>4</v>
      </c>
      <c r="I1788" s="2" t="s">
        <v>13</v>
      </c>
      <c r="K1788" s="2" t="s">
        <v>3572</v>
      </c>
      <c r="L1788" s="2" t="s">
        <v>16</v>
      </c>
    </row>
    <row r="1789" spans="2:12">
      <c r="B1789" s="2" t="s">
        <v>788</v>
      </c>
      <c r="C1789" s="2" t="s">
        <v>45</v>
      </c>
      <c r="D1789" s="2" t="s">
        <v>789</v>
      </c>
      <c r="E1789" s="2" t="s">
        <v>787</v>
      </c>
      <c r="H1789" s="2" t="s">
        <v>2</v>
      </c>
      <c r="I1789" s="2" t="s">
        <v>13</v>
      </c>
      <c r="K1789" s="2" t="s">
        <v>3572</v>
      </c>
      <c r="L1789" s="2" t="s">
        <v>16</v>
      </c>
    </row>
    <row r="1790" spans="2:12">
      <c r="B1790" s="2" t="s">
        <v>790</v>
      </c>
      <c r="C1790" s="2" t="s">
        <v>18</v>
      </c>
      <c r="D1790" s="2" t="s">
        <v>791</v>
      </c>
      <c r="E1790" s="2" t="s">
        <v>792</v>
      </c>
      <c r="F1790" s="2" t="s">
        <v>793</v>
      </c>
      <c r="H1790" s="2" t="s">
        <v>4</v>
      </c>
      <c r="I1790" s="2" t="s">
        <v>13</v>
      </c>
      <c r="K1790" s="2" t="s">
        <v>3572</v>
      </c>
      <c r="L1790" s="2" t="s">
        <v>16</v>
      </c>
    </row>
    <row r="1791" spans="2:12">
      <c r="B1791" s="2" t="s">
        <v>794</v>
      </c>
      <c r="C1791" s="2" t="s">
        <v>47</v>
      </c>
      <c r="D1791" s="2" t="s">
        <v>787</v>
      </c>
      <c r="E1791" s="2" t="s">
        <v>795</v>
      </c>
      <c r="H1791" s="2" t="s">
        <v>3</v>
      </c>
      <c r="I1791" s="2" t="s">
        <v>13</v>
      </c>
      <c r="K1791" s="2" t="s">
        <v>3572</v>
      </c>
      <c r="L1791" s="2" t="s">
        <v>16</v>
      </c>
    </row>
    <row r="1792" spans="2:12">
      <c r="B1792" s="2" t="s">
        <v>796</v>
      </c>
      <c r="C1792" s="2" t="s">
        <v>797</v>
      </c>
      <c r="D1792" s="2" t="s">
        <v>798</v>
      </c>
      <c r="E1792" s="2" t="s">
        <v>799</v>
      </c>
      <c r="H1792" s="2" t="s">
        <v>2</v>
      </c>
      <c r="I1792" s="2" t="s">
        <v>13</v>
      </c>
      <c r="K1792" s="2" t="s">
        <v>3572</v>
      </c>
      <c r="L1792" s="2" t="s">
        <v>16</v>
      </c>
    </row>
    <row r="1793" spans="2:12">
      <c r="B1793" s="2" t="s">
        <v>800</v>
      </c>
      <c r="C1793" s="2" t="s">
        <v>801</v>
      </c>
      <c r="D1793" s="2" t="s">
        <v>558</v>
      </c>
      <c r="E1793" s="2" t="s">
        <v>802</v>
      </c>
      <c r="H1793" s="2" t="s">
        <v>3</v>
      </c>
      <c r="I1793" s="2" t="s">
        <v>13</v>
      </c>
      <c r="K1793" s="2" t="s">
        <v>3572</v>
      </c>
      <c r="L1793" s="2" t="s">
        <v>16</v>
      </c>
    </row>
    <row r="1794" spans="2:12">
      <c r="B1794" s="2" t="s">
        <v>803</v>
      </c>
      <c r="C1794" s="2" t="s">
        <v>804</v>
      </c>
      <c r="D1794" s="2" t="s">
        <v>805</v>
      </c>
      <c r="E1794" s="2" t="s">
        <v>806</v>
      </c>
      <c r="H1794" s="2" t="s">
        <v>4</v>
      </c>
      <c r="I1794" s="2" t="s">
        <v>13</v>
      </c>
      <c r="K1794" s="2" t="s">
        <v>3572</v>
      </c>
      <c r="L1794" s="2" t="s">
        <v>16</v>
      </c>
    </row>
    <row r="1795" spans="2:12">
      <c r="B1795" s="2" t="s">
        <v>110</v>
      </c>
      <c r="C1795" s="2" t="s">
        <v>111</v>
      </c>
      <c r="D1795" s="2" t="s">
        <v>112</v>
      </c>
      <c r="E1795" s="2" t="s">
        <v>113</v>
      </c>
      <c r="H1795" s="2" t="s">
        <v>4</v>
      </c>
      <c r="I1795" s="2" t="s">
        <v>13</v>
      </c>
      <c r="K1795" s="2" t="s">
        <v>3572</v>
      </c>
      <c r="L1795" s="2" t="s">
        <v>16</v>
      </c>
    </row>
    <row r="1796" spans="2:12">
      <c r="B1796" s="2" t="s">
        <v>807</v>
      </c>
      <c r="C1796" s="2" t="s">
        <v>808</v>
      </c>
      <c r="D1796" s="2" t="s">
        <v>809</v>
      </c>
      <c r="E1796" s="2" t="s">
        <v>810</v>
      </c>
      <c r="H1796" s="2" t="s">
        <v>3</v>
      </c>
      <c r="I1796" s="2" t="s">
        <v>13</v>
      </c>
      <c r="K1796" s="2" t="s">
        <v>3572</v>
      </c>
      <c r="L1796" s="2" t="s">
        <v>16</v>
      </c>
    </row>
    <row r="1797" spans="2:12">
      <c r="B1797" s="2" t="s">
        <v>811</v>
      </c>
      <c r="C1797" s="2">
        <v>8</v>
      </c>
      <c r="D1797" s="2">
        <v>6</v>
      </c>
      <c r="E1797" s="2">
        <v>4</v>
      </c>
      <c r="H1797" s="2" t="s">
        <v>2</v>
      </c>
      <c r="I1797" s="2" t="s">
        <v>13</v>
      </c>
      <c r="K1797" s="2" t="s">
        <v>3572</v>
      </c>
      <c r="L1797" s="2" t="s">
        <v>16</v>
      </c>
    </row>
    <row r="1798" spans="2:12">
      <c r="B1798" s="2" t="s">
        <v>812</v>
      </c>
      <c r="C1798" s="2" t="s">
        <v>813</v>
      </c>
      <c r="D1798" s="2" t="s">
        <v>814</v>
      </c>
      <c r="E1798" s="2" t="s">
        <v>815</v>
      </c>
      <c r="F1798" s="2" t="s">
        <v>816</v>
      </c>
      <c r="H1798" s="2" t="s">
        <v>2</v>
      </c>
      <c r="I1798" s="2" t="s">
        <v>13</v>
      </c>
      <c r="K1798" s="2" t="s">
        <v>3572</v>
      </c>
      <c r="L1798" s="2" t="s">
        <v>16</v>
      </c>
    </row>
    <row r="1799" spans="2:12">
      <c r="B1799" s="2" t="s">
        <v>817</v>
      </c>
      <c r="C1799" s="2" t="s">
        <v>818</v>
      </c>
      <c r="D1799" s="2" t="s">
        <v>819</v>
      </c>
      <c r="E1799" s="2" t="s">
        <v>820</v>
      </c>
      <c r="F1799" s="2" t="s">
        <v>821</v>
      </c>
      <c r="H1799" s="2" t="s">
        <v>2</v>
      </c>
      <c r="I1799" s="2" t="s">
        <v>13</v>
      </c>
      <c r="K1799" s="2" t="s">
        <v>3572</v>
      </c>
      <c r="L1799" s="2" t="s">
        <v>16</v>
      </c>
    </row>
    <row r="1800" spans="2:12">
      <c r="B1800" s="2" t="s">
        <v>822</v>
      </c>
      <c r="C1800" s="2" t="s">
        <v>823</v>
      </c>
      <c r="D1800" s="2" t="s">
        <v>824</v>
      </c>
      <c r="E1800" s="2" t="s">
        <v>825</v>
      </c>
      <c r="H1800" s="2" t="s">
        <v>4</v>
      </c>
      <c r="I1800" s="2" t="s">
        <v>13</v>
      </c>
      <c r="K1800" s="2" t="s">
        <v>3572</v>
      </c>
      <c r="L1800" s="2" t="s">
        <v>16</v>
      </c>
    </row>
    <row r="1801" spans="2:12">
      <c r="B1801" s="2" t="s">
        <v>103</v>
      </c>
      <c r="C1801" s="2" t="s">
        <v>826</v>
      </c>
      <c r="D1801" s="2" t="s">
        <v>827</v>
      </c>
      <c r="E1801" s="2" t="s">
        <v>828</v>
      </c>
      <c r="H1801" s="2" t="s">
        <v>3</v>
      </c>
      <c r="I1801" s="2" t="s">
        <v>13</v>
      </c>
      <c r="K1801" s="2" t="s">
        <v>3572</v>
      </c>
      <c r="L1801" s="2" t="s">
        <v>16</v>
      </c>
    </row>
    <row r="1802" spans="2:12">
      <c r="B1802" s="2" t="s">
        <v>829</v>
      </c>
      <c r="C1802" s="2" t="s">
        <v>830</v>
      </c>
      <c r="D1802" s="2" t="s">
        <v>831</v>
      </c>
      <c r="E1802" s="2" t="s">
        <v>832</v>
      </c>
      <c r="H1802" s="2" t="s">
        <v>4</v>
      </c>
      <c r="I1802" s="2" t="s">
        <v>13</v>
      </c>
      <c r="K1802" s="2" t="s">
        <v>3572</v>
      </c>
      <c r="L1802" s="2" t="s">
        <v>16</v>
      </c>
    </row>
    <row r="1803" spans="2:12">
      <c r="B1803" s="2" t="s">
        <v>833</v>
      </c>
      <c r="C1803" s="2" t="s">
        <v>774</v>
      </c>
      <c r="D1803" s="2" t="s">
        <v>776</v>
      </c>
      <c r="E1803" s="2" t="s">
        <v>834</v>
      </c>
      <c r="F1803" s="2" t="s">
        <v>835</v>
      </c>
      <c r="H1803" s="2" t="s">
        <v>4</v>
      </c>
      <c r="I1803" s="2" t="s">
        <v>13</v>
      </c>
      <c r="K1803" s="2" t="s">
        <v>3572</v>
      </c>
      <c r="L1803" s="2" t="s">
        <v>16</v>
      </c>
    </row>
    <row r="1804" spans="2:12">
      <c r="B1804" s="2" t="s">
        <v>836</v>
      </c>
      <c r="C1804" s="2" t="s">
        <v>688</v>
      </c>
      <c r="D1804" s="2" t="s">
        <v>837</v>
      </c>
      <c r="E1804" s="2" t="s">
        <v>838</v>
      </c>
      <c r="H1804" s="2" t="s">
        <v>4</v>
      </c>
      <c r="I1804" s="2" t="s">
        <v>13</v>
      </c>
      <c r="K1804" s="2" t="s">
        <v>3572</v>
      </c>
      <c r="L1804" s="2" t="s">
        <v>16</v>
      </c>
    </row>
    <row r="1805" spans="2:12">
      <c r="B1805" s="2" t="s">
        <v>839</v>
      </c>
      <c r="C1805" s="2" t="s">
        <v>93</v>
      </c>
      <c r="D1805" s="2" t="s">
        <v>94</v>
      </c>
      <c r="E1805" s="2" t="s">
        <v>95</v>
      </c>
      <c r="H1805" s="2" t="s">
        <v>4</v>
      </c>
      <c r="I1805" s="2" t="s">
        <v>13</v>
      </c>
      <c r="K1805" s="2" t="s">
        <v>3572</v>
      </c>
      <c r="L1805" s="2" t="s">
        <v>16</v>
      </c>
    </row>
    <row r="1806" spans="2:12">
      <c r="B1806" s="2" t="s">
        <v>840</v>
      </c>
      <c r="C1806" s="2" t="s">
        <v>841</v>
      </c>
      <c r="D1806" s="2" t="s">
        <v>842</v>
      </c>
      <c r="E1806" s="2" t="s">
        <v>843</v>
      </c>
      <c r="F1806" s="2" t="s">
        <v>844</v>
      </c>
      <c r="H1806" s="2" t="s">
        <v>2</v>
      </c>
      <c r="I1806" s="2" t="s">
        <v>13</v>
      </c>
      <c r="K1806" s="2" t="s">
        <v>3572</v>
      </c>
      <c r="L1806" s="2" t="s">
        <v>16</v>
      </c>
    </row>
    <row r="1807" spans="2:12">
      <c r="B1807" s="2" t="s">
        <v>845</v>
      </c>
      <c r="C1807" s="2" t="s">
        <v>642</v>
      </c>
      <c r="D1807" s="2" t="s">
        <v>644</v>
      </c>
      <c r="E1807" s="2" t="s">
        <v>846</v>
      </c>
      <c r="H1807" s="2" t="s">
        <v>2</v>
      </c>
      <c r="I1807" s="2" t="s">
        <v>13</v>
      </c>
      <c r="K1807" s="2" t="s">
        <v>3572</v>
      </c>
      <c r="L1807" s="2" t="s">
        <v>16</v>
      </c>
    </row>
    <row r="1808" spans="2:12">
      <c r="B1808" s="2" t="s">
        <v>847</v>
      </c>
      <c r="C1808" s="2" t="s">
        <v>848</v>
      </c>
      <c r="D1808" s="2" t="s">
        <v>849</v>
      </c>
      <c r="E1808" s="2" t="s">
        <v>850</v>
      </c>
      <c r="F1808" s="2" t="s">
        <v>851</v>
      </c>
      <c r="H1808" s="2" t="s">
        <v>5</v>
      </c>
      <c r="I1808" s="2" t="s">
        <v>13</v>
      </c>
      <c r="K1808" s="2" t="s">
        <v>3572</v>
      </c>
      <c r="L1808" s="2" t="s">
        <v>16</v>
      </c>
    </row>
    <row r="1809" spans="2:12">
      <c r="B1809" s="2" t="s">
        <v>852</v>
      </c>
      <c r="C1809" s="2">
        <v>12</v>
      </c>
      <c r="D1809" s="2">
        <v>24</v>
      </c>
      <c r="E1809" s="2">
        <v>36</v>
      </c>
      <c r="H1809" s="2" t="s">
        <v>2</v>
      </c>
      <c r="I1809" s="2" t="s">
        <v>13</v>
      </c>
      <c r="K1809" s="2" t="s">
        <v>3572</v>
      </c>
      <c r="L1809" s="2" t="s">
        <v>16</v>
      </c>
    </row>
    <row r="1810" spans="2:12">
      <c r="B1810" s="2" t="s">
        <v>853</v>
      </c>
      <c r="C1810" s="2" t="s">
        <v>854</v>
      </c>
      <c r="D1810" s="2" t="s">
        <v>855</v>
      </c>
      <c r="E1810" s="2" t="s">
        <v>856</v>
      </c>
      <c r="H1810" s="2" t="s">
        <v>4</v>
      </c>
      <c r="I1810" s="2" t="s">
        <v>13</v>
      </c>
      <c r="K1810" s="2" t="s">
        <v>3572</v>
      </c>
      <c r="L1810" s="2" t="s">
        <v>16</v>
      </c>
    </row>
    <row r="1811" spans="2:12">
      <c r="B1811" s="2" t="s">
        <v>857</v>
      </c>
      <c r="C1811" s="2" t="s">
        <v>858</v>
      </c>
      <c r="D1811" s="2" t="s">
        <v>859</v>
      </c>
      <c r="E1811" s="2" t="s">
        <v>860</v>
      </c>
      <c r="H1811" s="2" t="s">
        <v>4</v>
      </c>
      <c r="I1811" s="2" t="s">
        <v>13</v>
      </c>
      <c r="K1811" s="2" t="s">
        <v>3572</v>
      </c>
      <c r="L1811" s="2" t="s">
        <v>16</v>
      </c>
    </row>
    <row r="1812" spans="2:12">
      <c r="B1812" s="2" t="s">
        <v>861</v>
      </c>
      <c r="C1812" s="2" t="s">
        <v>837</v>
      </c>
      <c r="D1812" s="2" t="s">
        <v>862</v>
      </c>
      <c r="E1812" s="2" t="s">
        <v>863</v>
      </c>
      <c r="F1812" s="2" t="s">
        <v>864</v>
      </c>
      <c r="H1812" s="2" t="s">
        <v>3</v>
      </c>
      <c r="I1812" s="2" t="s">
        <v>13</v>
      </c>
      <c r="K1812" s="2" t="s">
        <v>3572</v>
      </c>
      <c r="L1812" s="2" t="s">
        <v>16</v>
      </c>
    </row>
    <row r="1813" spans="2:12">
      <c r="B1813" s="2" t="s">
        <v>865</v>
      </c>
      <c r="C1813" s="2" t="s">
        <v>866</v>
      </c>
      <c r="D1813" s="2" t="s">
        <v>867</v>
      </c>
      <c r="E1813" s="2" t="s">
        <v>868</v>
      </c>
      <c r="F1813" s="2" t="s">
        <v>755</v>
      </c>
      <c r="H1813" s="2" t="s">
        <v>4</v>
      </c>
      <c r="I1813" s="2" t="s">
        <v>13</v>
      </c>
      <c r="K1813" s="2" t="s">
        <v>3572</v>
      </c>
      <c r="L1813" s="2" t="s">
        <v>16</v>
      </c>
    </row>
    <row r="1814" spans="2:12">
      <c r="B1814" s="2" t="s">
        <v>869</v>
      </c>
      <c r="C1814" s="2">
        <v>1</v>
      </c>
      <c r="D1814" s="2">
        <v>2</v>
      </c>
      <c r="E1814" s="2">
        <v>5</v>
      </c>
      <c r="F1814" s="2">
        <v>10</v>
      </c>
      <c r="H1814" s="2" t="s">
        <v>4</v>
      </c>
      <c r="I1814" s="2" t="s">
        <v>13</v>
      </c>
      <c r="K1814" s="2" t="s">
        <v>3572</v>
      </c>
      <c r="L1814" s="2" t="s">
        <v>16</v>
      </c>
    </row>
    <row r="1815" spans="2:12">
      <c r="B1815" s="2" t="s">
        <v>870</v>
      </c>
      <c r="C1815" s="2">
        <v>15</v>
      </c>
      <c r="D1815" s="2">
        <v>20</v>
      </c>
      <c r="E1815" s="2">
        <v>25</v>
      </c>
      <c r="F1815" s="2">
        <v>30</v>
      </c>
      <c r="H1815" s="2" t="s">
        <v>5</v>
      </c>
      <c r="I1815" s="2" t="s">
        <v>13</v>
      </c>
      <c r="K1815" s="2" t="s">
        <v>3572</v>
      </c>
      <c r="L1815" s="2" t="s">
        <v>16</v>
      </c>
    </row>
    <row r="1816" spans="2:12">
      <c r="B1816" s="2" t="s">
        <v>871</v>
      </c>
      <c r="C1816" s="2" t="s">
        <v>557</v>
      </c>
      <c r="D1816" s="2" t="s">
        <v>558</v>
      </c>
      <c r="E1816" s="2" t="s">
        <v>559</v>
      </c>
      <c r="H1816" s="2" t="s">
        <v>3</v>
      </c>
      <c r="I1816" s="2" t="s">
        <v>13</v>
      </c>
      <c r="K1816" s="2" t="s">
        <v>3572</v>
      </c>
      <c r="L1816" s="2" t="s">
        <v>16</v>
      </c>
    </row>
    <row r="1817" spans="2:12">
      <c r="B1817" s="2" t="s">
        <v>872</v>
      </c>
      <c r="C1817" s="2" t="s">
        <v>873</v>
      </c>
      <c r="D1817" s="2" t="s">
        <v>874</v>
      </c>
      <c r="E1817" s="2" t="s">
        <v>875</v>
      </c>
      <c r="H1817" s="2" t="s">
        <v>4</v>
      </c>
      <c r="I1817" s="2" t="s">
        <v>13</v>
      </c>
      <c r="K1817" s="2" t="s">
        <v>3572</v>
      </c>
      <c r="L1817" s="2" t="s">
        <v>16</v>
      </c>
    </row>
    <row r="1818" spans="2:12">
      <c r="B1818" s="2" t="s">
        <v>876</v>
      </c>
      <c r="C1818" s="2" t="s">
        <v>877</v>
      </c>
      <c r="D1818" s="2" t="s">
        <v>878</v>
      </c>
      <c r="E1818" s="2" t="s">
        <v>879</v>
      </c>
      <c r="F1818" s="2" t="s">
        <v>880</v>
      </c>
      <c r="H1818" s="2" t="s">
        <v>2</v>
      </c>
      <c r="I1818" s="2" t="s">
        <v>13</v>
      </c>
      <c r="K1818" s="2" t="s">
        <v>3572</v>
      </c>
      <c r="L1818" s="2" t="s">
        <v>16</v>
      </c>
    </row>
    <row r="1819" spans="2:12">
      <c r="B1819" s="2" t="s">
        <v>881</v>
      </c>
      <c r="C1819" s="2" t="s">
        <v>882</v>
      </c>
      <c r="D1819" s="2" t="s">
        <v>883</v>
      </c>
      <c r="E1819" s="2" t="s">
        <v>884</v>
      </c>
      <c r="H1819" s="2" t="s">
        <v>2</v>
      </c>
      <c r="I1819" s="2" t="s">
        <v>13</v>
      </c>
      <c r="K1819" s="2" t="s">
        <v>3572</v>
      </c>
      <c r="L1819" s="2" t="s">
        <v>16</v>
      </c>
    </row>
    <row r="1820" spans="2:12">
      <c r="B1820" s="2" t="s">
        <v>885</v>
      </c>
      <c r="C1820" s="2" t="s">
        <v>886</v>
      </c>
      <c r="D1820" s="2" t="s">
        <v>887</v>
      </c>
      <c r="E1820" s="2" t="s">
        <v>888</v>
      </c>
      <c r="F1820" s="2" t="s">
        <v>889</v>
      </c>
      <c r="H1820" s="2" t="s">
        <v>4</v>
      </c>
      <c r="I1820" s="2" t="s">
        <v>13</v>
      </c>
      <c r="K1820" s="2" t="s">
        <v>3572</v>
      </c>
      <c r="L1820" s="2" t="s">
        <v>16</v>
      </c>
    </row>
    <row r="1821" spans="2:12">
      <c r="B1821" s="2" t="s">
        <v>890</v>
      </c>
      <c r="C1821" s="2" t="s">
        <v>837</v>
      </c>
      <c r="D1821" s="2" t="s">
        <v>838</v>
      </c>
      <c r="E1821" s="2" t="s">
        <v>891</v>
      </c>
      <c r="F1821" s="2" t="s">
        <v>892</v>
      </c>
      <c r="H1821" s="2" t="s">
        <v>3</v>
      </c>
      <c r="I1821" s="2" t="s">
        <v>13</v>
      </c>
      <c r="K1821" s="2" t="s">
        <v>3572</v>
      </c>
      <c r="L1821" s="2" t="s">
        <v>16</v>
      </c>
    </row>
    <row r="1822" spans="2:12">
      <c r="B1822" s="2" t="s">
        <v>893</v>
      </c>
      <c r="C1822" s="2" t="s">
        <v>894</v>
      </c>
      <c r="D1822" s="2" t="s">
        <v>895</v>
      </c>
      <c r="E1822" s="2" t="s">
        <v>706</v>
      </c>
      <c r="H1822" s="2" t="s">
        <v>4</v>
      </c>
      <c r="I1822" s="2" t="s">
        <v>13</v>
      </c>
      <c r="K1822" s="2" t="s">
        <v>3572</v>
      </c>
      <c r="L1822" s="2" t="s">
        <v>16</v>
      </c>
    </row>
    <row r="1823" spans="2:12">
      <c r="B1823" s="2" t="s">
        <v>896</v>
      </c>
      <c r="C1823" s="2">
        <v>500</v>
      </c>
      <c r="D1823" s="2">
        <v>800</v>
      </c>
      <c r="E1823" s="2">
        <v>1000</v>
      </c>
      <c r="F1823" s="2">
        <v>1400</v>
      </c>
      <c r="H1823" s="2" t="s">
        <v>2</v>
      </c>
      <c r="I1823" s="2" t="s">
        <v>13</v>
      </c>
      <c r="K1823" s="2" t="s">
        <v>3572</v>
      </c>
      <c r="L1823" s="2" t="s">
        <v>16</v>
      </c>
    </row>
    <row r="1824" spans="2:12">
      <c r="B1824" s="2" t="s">
        <v>3573</v>
      </c>
      <c r="C1824" s="2" t="s">
        <v>3574</v>
      </c>
      <c r="D1824" s="2" t="s">
        <v>3575</v>
      </c>
      <c r="E1824" s="2" t="s">
        <v>3576</v>
      </c>
      <c r="H1824" s="2" t="s">
        <v>2</v>
      </c>
      <c r="I1824" s="2" t="s">
        <v>13</v>
      </c>
      <c r="K1824" s="2" t="s">
        <v>3572</v>
      </c>
      <c r="L1824" s="2" t="s">
        <v>16</v>
      </c>
    </row>
    <row r="1825" spans="2:12">
      <c r="B1825" s="2" t="s">
        <v>3577</v>
      </c>
      <c r="C1825" s="2" t="s">
        <v>648</v>
      </c>
      <c r="D1825" s="2" t="s">
        <v>3578</v>
      </c>
      <c r="E1825" s="2" t="s">
        <v>3579</v>
      </c>
      <c r="H1825" s="2" t="s">
        <v>4</v>
      </c>
      <c r="I1825" s="2" t="s">
        <v>13</v>
      </c>
      <c r="K1825" s="2" t="s">
        <v>3572</v>
      </c>
      <c r="L1825" s="2" t="s">
        <v>16</v>
      </c>
    </row>
    <row r="1826" spans="2:12">
      <c r="B1826" s="2" t="s">
        <v>3580</v>
      </c>
      <c r="C1826" s="2" t="s">
        <v>849</v>
      </c>
      <c r="D1826" s="2" t="s">
        <v>850</v>
      </c>
      <c r="E1826" s="2" t="s">
        <v>3264</v>
      </c>
      <c r="H1826" s="2" t="s">
        <v>3</v>
      </c>
      <c r="I1826" s="2" t="s">
        <v>13</v>
      </c>
      <c r="K1826" s="2" t="s">
        <v>3572</v>
      </c>
      <c r="L1826" s="2" t="s">
        <v>16</v>
      </c>
    </row>
    <row r="1827" spans="2:12">
      <c r="B1827" s="2" t="s">
        <v>3581</v>
      </c>
      <c r="C1827" s="2" t="s">
        <v>3582</v>
      </c>
      <c r="D1827" s="2" t="s">
        <v>3583</v>
      </c>
      <c r="E1827" s="2" t="s">
        <v>3584</v>
      </c>
      <c r="H1827" s="2" t="s">
        <v>3</v>
      </c>
      <c r="I1827" s="2" t="s">
        <v>13</v>
      </c>
      <c r="K1827" s="2" t="s">
        <v>3572</v>
      </c>
      <c r="L1827" s="2" t="s">
        <v>16</v>
      </c>
    </row>
    <row r="1828" spans="2:12">
      <c r="B1828" s="2" t="s">
        <v>3585</v>
      </c>
      <c r="C1828" s="2" t="s">
        <v>3586</v>
      </c>
      <c r="D1828" s="2" t="s">
        <v>3587</v>
      </c>
      <c r="E1828" s="2" t="s">
        <v>3588</v>
      </c>
      <c r="H1828" s="2" t="s">
        <v>2</v>
      </c>
      <c r="I1828" s="2" t="s">
        <v>13</v>
      </c>
      <c r="K1828" s="2" t="s">
        <v>3572</v>
      </c>
      <c r="L1828" s="2" t="s">
        <v>16</v>
      </c>
    </row>
    <row r="1829" spans="2:12">
      <c r="B1829" s="2" t="s">
        <v>3589</v>
      </c>
      <c r="C1829" s="2" t="s">
        <v>3274</v>
      </c>
      <c r="D1829" s="2" t="s">
        <v>3275</v>
      </c>
      <c r="E1829" s="2" t="s">
        <v>3276</v>
      </c>
      <c r="H1829" s="2" t="s">
        <v>2</v>
      </c>
      <c r="I1829" s="2" t="s">
        <v>13</v>
      </c>
      <c r="K1829" s="2" t="s">
        <v>3572</v>
      </c>
      <c r="L1829" s="2" t="s">
        <v>16</v>
      </c>
    </row>
    <row r="1830" spans="2:12">
      <c r="B1830" s="2" t="s">
        <v>3590</v>
      </c>
      <c r="C1830" s="2" t="s">
        <v>3591</v>
      </c>
      <c r="D1830" s="2" t="s">
        <v>3592</v>
      </c>
      <c r="E1830" s="2" t="s">
        <v>3593</v>
      </c>
      <c r="H1830" s="2" t="s">
        <v>4</v>
      </c>
      <c r="I1830" s="2" t="s">
        <v>13</v>
      </c>
      <c r="K1830" s="2" t="s">
        <v>3572</v>
      </c>
      <c r="L1830" s="2" t="s">
        <v>16</v>
      </c>
    </row>
    <row r="1831" spans="2:12">
      <c r="B1831" s="2" t="s">
        <v>3594</v>
      </c>
      <c r="C1831" s="2" t="s">
        <v>3595</v>
      </c>
      <c r="D1831" s="2" t="s">
        <v>3596</v>
      </c>
      <c r="E1831" s="2" t="s">
        <v>3597</v>
      </c>
      <c r="H1831" s="2" t="s">
        <v>3</v>
      </c>
      <c r="I1831" s="2" t="s">
        <v>13</v>
      </c>
      <c r="K1831" s="2" t="s">
        <v>3572</v>
      </c>
      <c r="L1831" s="2" t="s">
        <v>16</v>
      </c>
    </row>
    <row r="1832" spans="2:12">
      <c r="B1832" s="2" t="s">
        <v>3598</v>
      </c>
      <c r="C1832" s="2" t="s">
        <v>3287</v>
      </c>
      <c r="D1832" s="2" t="s">
        <v>3288</v>
      </c>
      <c r="E1832" s="2" t="s">
        <v>3285</v>
      </c>
      <c r="H1832" s="2" t="s">
        <v>2</v>
      </c>
      <c r="I1832" s="2" t="s">
        <v>13</v>
      </c>
      <c r="K1832" s="2" t="s">
        <v>3572</v>
      </c>
      <c r="L1832" s="2" t="s">
        <v>16</v>
      </c>
    </row>
    <row r="1833" spans="2:12">
      <c r="B1833" s="2" t="s">
        <v>3599</v>
      </c>
      <c r="C1833" s="2" t="s">
        <v>3287</v>
      </c>
      <c r="D1833" s="2" t="s">
        <v>3288</v>
      </c>
      <c r="E1833" s="2" t="s">
        <v>3285</v>
      </c>
      <c r="H1833" s="2" t="s">
        <v>2</v>
      </c>
      <c r="I1833" s="2" t="s">
        <v>13</v>
      </c>
      <c r="K1833" s="2" t="s">
        <v>3572</v>
      </c>
      <c r="L1833" s="2" t="s">
        <v>16</v>
      </c>
    </row>
    <row r="1834" spans="2:12">
      <c r="B1834" s="2" t="s">
        <v>3600</v>
      </c>
      <c r="C1834" s="2" t="s">
        <v>3601</v>
      </c>
      <c r="D1834" s="2" t="s">
        <v>3602</v>
      </c>
      <c r="E1834" s="2" t="s">
        <v>3603</v>
      </c>
      <c r="H1834" s="2" t="s">
        <v>3</v>
      </c>
      <c r="I1834" s="2" t="s">
        <v>13</v>
      </c>
      <c r="K1834" s="2" t="s">
        <v>3572</v>
      </c>
      <c r="L1834" s="2" t="s">
        <v>16</v>
      </c>
    </row>
    <row r="1835" spans="2:12">
      <c r="B1835" s="2" t="s">
        <v>3604</v>
      </c>
      <c r="C1835" s="2" t="s">
        <v>1877</v>
      </c>
      <c r="D1835" s="2" t="s">
        <v>3291</v>
      </c>
      <c r="E1835" s="2" t="s">
        <v>3292</v>
      </c>
      <c r="H1835" s="2" t="s">
        <v>3</v>
      </c>
      <c r="I1835" s="2" t="s">
        <v>13</v>
      </c>
      <c r="K1835" s="2" t="s">
        <v>3572</v>
      </c>
      <c r="L1835" s="2" t="s">
        <v>16</v>
      </c>
    </row>
    <row r="1836" spans="2:12">
      <c r="B1836" s="2" t="s">
        <v>3605</v>
      </c>
      <c r="C1836" s="2" t="s">
        <v>1877</v>
      </c>
      <c r="D1836" s="2" t="s">
        <v>3606</v>
      </c>
      <c r="E1836" s="2" t="s">
        <v>3292</v>
      </c>
      <c r="H1836" s="2" t="s">
        <v>4</v>
      </c>
      <c r="I1836" s="2" t="s">
        <v>13</v>
      </c>
      <c r="K1836" s="2" t="s">
        <v>3572</v>
      </c>
      <c r="L1836" s="2" t="s">
        <v>16</v>
      </c>
    </row>
    <row r="1837" spans="2:12">
      <c r="B1837" s="2" t="s">
        <v>3607</v>
      </c>
      <c r="C1837" s="2" t="s">
        <v>3608</v>
      </c>
      <c r="D1837" s="2" t="s">
        <v>3609</v>
      </c>
      <c r="E1837" s="2" t="s">
        <v>3610</v>
      </c>
      <c r="H1837" s="2" t="s">
        <v>2</v>
      </c>
      <c r="I1837" s="2" t="s">
        <v>13</v>
      </c>
      <c r="K1837" s="2" t="s">
        <v>3572</v>
      </c>
      <c r="L1837" s="2" t="s">
        <v>16</v>
      </c>
    </row>
    <row r="1838" spans="2:12">
      <c r="B1838" s="2" t="s">
        <v>3611</v>
      </c>
      <c r="C1838" s="2" t="s">
        <v>3303</v>
      </c>
      <c r="D1838" s="2" t="s">
        <v>3304</v>
      </c>
      <c r="E1838" s="2" t="s">
        <v>3305</v>
      </c>
      <c r="H1838" s="2" t="s">
        <v>2</v>
      </c>
      <c r="I1838" s="2" t="s">
        <v>13</v>
      </c>
      <c r="K1838" s="2" t="s">
        <v>3572</v>
      </c>
      <c r="L1838" s="2" t="s">
        <v>16</v>
      </c>
    </row>
    <row r="1839" spans="2:12">
      <c r="B1839" s="2" t="s">
        <v>3612</v>
      </c>
      <c r="C1839" s="2">
        <v>100</v>
      </c>
      <c r="D1839" s="2">
        <v>50</v>
      </c>
      <c r="E1839" s="2">
        <v>30</v>
      </c>
      <c r="H1839" s="2" t="s">
        <v>3</v>
      </c>
      <c r="I1839" s="2" t="s">
        <v>13</v>
      </c>
      <c r="K1839" s="2" t="s">
        <v>3572</v>
      </c>
      <c r="L1839" s="2" t="s">
        <v>16</v>
      </c>
    </row>
    <row r="1840" spans="2:12">
      <c r="B1840" s="2" t="s">
        <v>3613</v>
      </c>
      <c r="C1840" s="2">
        <v>100</v>
      </c>
      <c r="D1840" s="2">
        <v>50</v>
      </c>
      <c r="E1840" s="2">
        <v>30</v>
      </c>
      <c r="H1840" s="2" t="s">
        <v>2</v>
      </c>
      <c r="I1840" s="2" t="s">
        <v>13</v>
      </c>
      <c r="K1840" s="2" t="s">
        <v>3572</v>
      </c>
      <c r="L1840" s="2" t="s">
        <v>16</v>
      </c>
    </row>
    <row r="1841" spans="2:12">
      <c r="B1841" s="2" t="s">
        <v>3614</v>
      </c>
      <c r="C1841" s="2">
        <v>50</v>
      </c>
      <c r="D1841" s="2">
        <v>100</v>
      </c>
      <c r="E1841" s="2">
        <v>150</v>
      </c>
      <c r="H1841" s="2" t="s">
        <v>2</v>
      </c>
      <c r="I1841" s="2" t="s">
        <v>13</v>
      </c>
      <c r="K1841" s="2" t="s">
        <v>3572</v>
      </c>
      <c r="L1841" s="2" t="s">
        <v>16</v>
      </c>
    </row>
    <row r="1842" spans="2:12">
      <c r="B1842" s="2" t="s">
        <v>3615</v>
      </c>
      <c r="C1842" s="2" t="s">
        <v>3616</v>
      </c>
      <c r="D1842" s="2" t="s">
        <v>3617</v>
      </c>
      <c r="E1842" s="2" t="s">
        <v>3618</v>
      </c>
      <c r="H1842" s="2" t="s">
        <v>2</v>
      </c>
      <c r="I1842" s="2" t="s">
        <v>13</v>
      </c>
      <c r="K1842" s="2" t="s">
        <v>3572</v>
      </c>
      <c r="L1842" s="2" t="s">
        <v>16</v>
      </c>
    </row>
    <row r="1843" spans="2:12">
      <c r="B1843" s="2" t="s">
        <v>3619</v>
      </c>
      <c r="C1843" s="2" t="s">
        <v>3344</v>
      </c>
      <c r="D1843" s="2" t="s">
        <v>3313</v>
      </c>
      <c r="E1843" s="2" t="s">
        <v>3314</v>
      </c>
      <c r="H1843" s="2" t="s">
        <v>3</v>
      </c>
      <c r="I1843" s="2" t="s">
        <v>13</v>
      </c>
      <c r="K1843" s="2" t="s">
        <v>3572</v>
      </c>
      <c r="L1843" s="2" t="s">
        <v>16</v>
      </c>
    </row>
    <row r="1844" spans="2:12">
      <c r="B1844" s="2" t="s">
        <v>3620</v>
      </c>
      <c r="C1844" s="2" t="s">
        <v>3621</v>
      </c>
      <c r="D1844" s="2" t="s">
        <v>3622</v>
      </c>
      <c r="E1844" s="2" t="s">
        <v>3623</v>
      </c>
      <c r="H1844" s="2" t="s">
        <v>4</v>
      </c>
      <c r="I1844" s="2" t="s">
        <v>13</v>
      </c>
      <c r="K1844" s="2" t="s">
        <v>3572</v>
      </c>
      <c r="L1844" s="2" t="s">
        <v>16</v>
      </c>
    </row>
    <row r="1845" spans="2:12">
      <c r="B1845" s="2" t="s">
        <v>3624</v>
      </c>
      <c r="C1845" s="2" t="s">
        <v>3625</v>
      </c>
      <c r="D1845" s="2" t="s">
        <v>3626</v>
      </c>
      <c r="E1845" s="2" t="s">
        <v>3627</v>
      </c>
      <c r="H1845" s="2" t="s">
        <v>2</v>
      </c>
      <c r="I1845" s="2" t="s">
        <v>13</v>
      </c>
      <c r="K1845" s="2" t="s">
        <v>3572</v>
      </c>
      <c r="L1845" s="2" t="s">
        <v>16</v>
      </c>
    </row>
    <row r="1846" spans="2:12">
      <c r="B1846" s="2" t="s">
        <v>3628</v>
      </c>
      <c r="C1846" s="2" t="s">
        <v>3625</v>
      </c>
      <c r="D1846" s="2" t="s">
        <v>3626</v>
      </c>
      <c r="E1846" s="2" t="s">
        <v>3627</v>
      </c>
      <c r="H1846" s="2" t="s">
        <v>3</v>
      </c>
      <c r="I1846" s="2" t="s">
        <v>13</v>
      </c>
      <c r="K1846" s="2" t="s">
        <v>3572</v>
      </c>
      <c r="L1846" s="2" t="s">
        <v>16</v>
      </c>
    </row>
    <row r="1847" spans="2:12">
      <c r="B1847" s="2" t="s">
        <v>3629</v>
      </c>
      <c r="C1847" s="2" t="s">
        <v>3625</v>
      </c>
      <c r="D1847" s="2" t="s">
        <v>3626</v>
      </c>
      <c r="E1847" s="2" t="s">
        <v>3627</v>
      </c>
      <c r="H1847" s="2" t="s">
        <v>4</v>
      </c>
      <c r="I1847" s="2" t="s">
        <v>13</v>
      </c>
      <c r="K1847" s="2" t="s">
        <v>3572</v>
      </c>
      <c r="L1847" s="2" t="s">
        <v>16</v>
      </c>
    </row>
    <row r="1848" spans="2:12">
      <c r="B1848" s="2" t="s">
        <v>3630</v>
      </c>
      <c r="C1848" s="2" t="s">
        <v>3631</v>
      </c>
      <c r="D1848" s="2" t="s">
        <v>850</v>
      </c>
      <c r="E1848" s="2" t="s">
        <v>849</v>
      </c>
      <c r="H1848" s="2" t="s">
        <v>4</v>
      </c>
      <c r="I1848" s="2" t="s">
        <v>13</v>
      </c>
      <c r="K1848" s="2" t="s">
        <v>3572</v>
      </c>
      <c r="L1848" s="2" t="s">
        <v>16</v>
      </c>
    </row>
    <row r="1849" spans="2:12">
      <c r="B1849" s="2" t="s">
        <v>3632</v>
      </c>
      <c r="C1849" s="2" t="s">
        <v>3344</v>
      </c>
      <c r="D1849" s="2" t="s">
        <v>3313</v>
      </c>
      <c r="E1849" s="2" t="s">
        <v>3332</v>
      </c>
      <c r="H1849" s="2" t="s">
        <v>3</v>
      </c>
      <c r="I1849" s="2" t="s">
        <v>13</v>
      </c>
      <c r="K1849" s="2" t="s">
        <v>3572</v>
      </c>
      <c r="L1849" s="2" t="s">
        <v>16</v>
      </c>
    </row>
    <row r="1850" spans="2:12">
      <c r="B1850" s="2" t="s">
        <v>3633</v>
      </c>
      <c r="C1850" s="2" t="s">
        <v>3404</v>
      </c>
      <c r="D1850" s="2" t="s">
        <v>3405</v>
      </c>
      <c r="E1850" s="2" t="s">
        <v>3406</v>
      </c>
      <c r="F1850" s="2" t="s">
        <v>3407</v>
      </c>
      <c r="H1850" s="2" t="s">
        <v>2</v>
      </c>
      <c r="I1850" s="2" t="s">
        <v>13</v>
      </c>
      <c r="K1850" s="2" t="s">
        <v>3572</v>
      </c>
      <c r="L1850" s="2" t="s">
        <v>16</v>
      </c>
    </row>
    <row r="1851" spans="2:12">
      <c r="B1851" s="2" t="s">
        <v>3634</v>
      </c>
      <c r="C1851" s="2">
        <v>36</v>
      </c>
      <c r="D1851" s="2">
        <v>37</v>
      </c>
      <c r="E1851" s="2">
        <v>38</v>
      </c>
      <c r="F1851" s="2">
        <v>39</v>
      </c>
      <c r="H1851" s="2" t="s">
        <v>2</v>
      </c>
      <c r="I1851" s="2" t="s">
        <v>13</v>
      </c>
      <c r="K1851" s="2" t="s">
        <v>3572</v>
      </c>
      <c r="L1851" s="2" t="s">
        <v>16</v>
      </c>
    </row>
    <row r="1852" spans="2:12">
      <c r="B1852" s="2" t="s">
        <v>3635</v>
      </c>
      <c r="C1852" s="2">
        <v>9</v>
      </c>
      <c r="D1852" s="2">
        <v>10</v>
      </c>
      <c r="E1852" s="2">
        <v>11</v>
      </c>
      <c r="F1852" s="2">
        <v>12</v>
      </c>
      <c r="H1852" s="2" t="s">
        <v>3055</v>
      </c>
      <c r="I1852" s="2" t="s">
        <v>13</v>
      </c>
      <c r="K1852" s="2" t="s">
        <v>3572</v>
      </c>
      <c r="L1852" s="2" t="s">
        <v>16</v>
      </c>
    </row>
    <row r="1853" spans="2:12">
      <c r="B1853" s="2" t="s">
        <v>3636</v>
      </c>
      <c r="C1853" s="2">
        <v>150</v>
      </c>
      <c r="D1853" s="2">
        <v>200</v>
      </c>
      <c r="E1853" s="2">
        <v>250</v>
      </c>
      <c r="F1853" s="2">
        <v>300</v>
      </c>
      <c r="H1853" s="2" t="s">
        <v>3055</v>
      </c>
      <c r="I1853" s="2" t="s">
        <v>13</v>
      </c>
      <c r="K1853" s="2" t="s">
        <v>3572</v>
      </c>
      <c r="L1853" s="2" t="s">
        <v>16</v>
      </c>
    </row>
    <row r="1854" spans="2:12">
      <c r="B1854" s="2" t="s">
        <v>3637</v>
      </c>
      <c r="C1854" s="2">
        <v>1</v>
      </c>
      <c r="D1854" s="2">
        <v>2</v>
      </c>
      <c r="E1854" s="2">
        <v>3</v>
      </c>
      <c r="F1854" s="2">
        <v>4</v>
      </c>
      <c r="H1854" s="2" t="s">
        <v>2</v>
      </c>
      <c r="I1854" s="2" t="s">
        <v>13</v>
      </c>
      <c r="K1854" s="2" t="s">
        <v>3572</v>
      </c>
      <c r="L1854" s="2" t="s">
        <v>16</v>
      </c>
    </row>
    <row r="1855" spans="2:12">
      <c r="B1855" s="2" t="s">
        <v>3638</v>
      </c>
      <c r="C1855" s="2">
        <v>40</v>
      </c>
      <c r="D1855" s="2">
        <v>45</v>
      </c>
      <c r="E1855" s="2">
        <v>50</v>
      </c>
      <c r="F1855" s="2">
        <v>55</v>
      </c>
      <c r="H1855" s="2" t="s">
        <v>2</v>
      </c>
      <c r="I1855" s="2" t="s">
        <v>13</v>
      </c>
      <c r="K1855" s="2" t="s">
        <v>3572</v>
      </c>
      <c r="L1855" s="2" t="s">
        <v>16</v>
      </c>
    </row>
    <row r="1856" spans="2:12">
      <c r="B1856" s="2" t="s">
        <v>3639</v>
      </c>
      <c r="C1856" s="2" t="s">
        <v>3418</v>
      </c>
      <c r="D1856" s="2" t="s">
        <v>3419</v>
      </c>
      <c r="E1856" s="2" t="s">
        <v>3420</v>
      </c>
      <c r="F1856" s="2" t="s">
        <v>3421</v>
      </c>
      <c r="H1856" s="2" t="s">
        <v>3</v>
      </c>
      <c r="I1856" s="2" t="s">
        <v>13</v>
      </c>
      <c r="K1856" s="2" t="s">
        <v>3572</v>
      </c>
      <c r="L1856" s="2" t="s">
        <v>16</v>
      </c>
    </row>
    <row r="1857" spans="2:12">
      <c r="B1857" s="2" t="s">
        <v>3640</v>
      </c>
      <c r="C1857" s="2">
        <v>8</v>
      </c>
      <c r="D1857" s="2">
        <v>9</v>
      </c>
      <c r="E1857" s="2">
        <v>10</v>
      </c>
      <c r="F1857" s="2">
        <v>11</v>
      </c>
      <c r="H1857" s="2" t="s">
        <v>2</v>
      </c>
      <c r="I1857" s="2" t="s">
        <v>13</v>
      </c>
      <c r="K1857" s="2" t="s">
        <v>3572</v>
      </c>
      <c r="L1857" s="2" t="s">
        <v>16</v>
      </c>
    </row>
    <row r="1858" spans="2:12">
      <c r="B1858" s="2" t="s">
        <v>3641</v>
      </c>
      <c r="C1858" s="2">
        <v>10</v>
      </c>
      <c r="D1858" s="2">
        <v>20</v>
      </c>
      <c r="E1858" s="2">
        <v>30</v>
      </c>
      <c r="F1858" s="2">
        <v>40</v>
      </c>
      <c r="H1858" s="2" t="s">
        <v>3</v>
      </c>
      <c r="I1858" s="2" t="s">
        <v>13</v>
      </c>
      <c r="K1858" s="2" t="s">
        <v>3572</v>
      </c>
      <c r="L1858" s="2" t="s">
        <v>16</v>
      </c>
    </row>
    <row r="1859" spans="2:12">
      <c r="B1859" s="2" t="s">
        <v>3642</v>
      </c>
      <c r="C1859" s="2">
        <v>2</v>
      </c>
      <c r="D1859" s="2">
        <v>3</v>
      </c>
      <c r="E1859" s="2">
        <v>4</v>
      </c>
      <c r="F1859" s="2">
        <v>5</v>
      </c>
      <c r="H1859" s="2" t="s">
        <v>3</v>
      </c>
      <c r="I1859" s="2" t="s">
        <v>13</v>
      </c>
      <c r="K1859" s="2" t="s">
        <v>3572</v>
      </c>
      <c r="L1859" s="2" t="s">
        <v>16</v>
      </c>
    </row>
    <row r="1860" spans="2:12">
      <c r="B1860" s="2" t="s">
        <v>3643</v>
      </c>
      <c r="C1860" s="2" t="s">
        <v>438</v>
      </c>
      <c r="D1860" s="2" t="s">
        <v>439</v>
      </c>
      <c r="H1860" s="2" t="s">
        <v>2</v>
      </c>
      <c r="I1860" s="2" t="s">
        <v>13</v>
      </c>
      <c r="K1860" s="2" t="s">
        <v>3572</v>
      </c>
      <c r="L1860" s="2" t="s">
        <v>16</v>
      </c>
    </row>
    <row r="1861" spans="2:12">
      <c r="B1861" s="2" t="s">
        <v>3644</v>
      </c>
      <c r="C1861" s="2">
        <v>10</v>
      </c>
      <c r="D1861" s="2">
        <v>20</v>
      </c>
      <c r="E1861" s="2">
        <v>30</v>
      </c>
      <c r="F1861" s="2">
        <v>40</v>
      </c>
      <c r="H1861" s="2" t="s">
        <v>2</v>
      </c>
      <c r="I1861" s="2" t="s">
        <v>13</v>
      </c>
      <c r="K1861" s="2" t="s">
        <v>3572</v>
      </c>
      <c r="L1861" s="2" t="s">
        <v>16</v>
      </c>
    </row>
    <row r="1862" spans="2:12">
      <c r="B1862" s="2" t="s">
        <v>3645</v>
      </c>
      <c r="C1862" s="2">
        <v>30</v>
      </c>
      <c r="D1862" s="2">
        <v>40</v>
      </c>
      <c r="E1862" s="2">
        <v>50</v>
      </c>
      <c r="F1862" s="2">
        <v>60</v>
      </c>
      <c r="H1862" s="2" t="s">
        <v>4</v>
      </c>
      <c r="I1862" s="2" t="s">
        <v>13</v>
      </c>
      <c r="K1862" s="2" t="s">
        <v>3572</v>
      </c>
      <c r="L1862" s="2" t="s">
        <v>16</v>
      </c>
    </row>
    <row r="1863" spans="2:12">
      <c r="B1863" s="2" t="s">
        <v>3208</v>
      </c>
      <c r="C1863" s="2">
        <v>10</v>
      </c>
      <c r="D1863" s="2">
        <v>11</v>
      </c>
      <c r="E1863" s="2">
        <v>12</v>
      </c>
      <c r="F1863" s="2">
        <v>13</v>
      </c>
      <c r="H1863" s="2" t="s">
        <v>4</v>
      </c>
      <c r="I1863" s="2" t="s">
        <v>13</v>
      </c>
      <c r="K1863" s="2" t="s">
        <v>3572</v>
      </c>
      <c r="L1863" s="2" t="s">
        <v>16</v>
      </c>
    </row>
    <row r="1864" spans="2:12">
      <c r="B1864" s="2" t="s">
        <v>3209</v>
      </c>
      <c r="C1864" s="2">
        <v>5</v>
      </c>
      <c r="D1864" s="2">
        <v>6</v>
      </c>
      <c r="E1864" s="2">
        <v>7</v>
      </c>
      <c r="F1864" s="2">
        <v>8</v>
      </c>
      <c r="H1864" s="2" t="s">
        <v>3</v>
      </c>
      <c r="I1864" s="2" t="s">
        <v>13</v>
      </c>
      <c r="K1864" s="2" t="s">
        <v>3572</v>
      </c>
      <c r="L1864" s="2" t="s">
        <v>16</v>
      </c>
    </row>
    <row r="1865" spans="2:12">
      <c r="B1865" s="2" t="s">
        <v>3210</v>
      </c>
      <c r="C1865" s="2">
        <v>1</v>
      </c>
      <c r="D1865" s="2">
        <v>2</v>
      </c>
      <c r="E1865" s="2">
        <v>3</v>
      </c>
      <c r="F1865" s="2">
        <v>4</v>
      </c>
      <c r="H1865" s="2" t="s">
        <v>4</v>
      </c>
      <c r="I1865" s="2" t="s">
        <v>13</v>
      </c>
      <c r="K1865" s="2" t="s">
        <v>3572</v>
      </c>
      <c r="L1865" s="2" t="s">
        <v>16</v>
      </c>
    </row>
    <row r="1866" spans="2:12">
      <c r="B1866" s="2" t="s">
        <v>3211</v>
      </c>
      <c r="C1866" s="2">
        <v>1</v>
      </c>
      <c r="D1866" s="2">
        <v>2</v>
      </c>
      <c r="E1866" s="2">
        <v>3</v>
      </c>
      <c r="F1866" s="2">
        <v>4</v>
      </c>
      <c r="H1866" s="2" t="s">
        <v>4</v>
      </c>
      <c r="I1866" s="2" t="s">
        <v>13</v>
      </c>
      <c r="K1866" s="2" t="s">
        <v>3572</v>
      </c>
      <c r="L1866" s="2" t="s">
        <v>16</v>
      </c>
    </row>
    <row r="1867" spans="2:12">
      <c r="B1867" s="2" t="s">
        <v>3428</v>
      </c>
      <c r="C1867" s="2" t="s">
        <v>3429</v>
      </c>
      <c r="D1867" s="2" t="s">
        <v>3430</v>
      </c>
      <c r="E1867" s="2" t="s">
        <v>3431</v>
      </c>
      <c r="F1867" s="2" t="s">
        <v>3192</v>
      </c>
      <c r="H1867" s="2" t="s">
        <v>4</v>
      </c>
      <c r="I1867" s="2" t="s">
        <v>13</v>
      </c>
      <c r="K1867" s="2" t="s">
        <v>3572</v>
      </c>
      <c r="L1867" s="2" t="s">
        <v>16</v>
      </c>
    </row>
    <row r="1868" spans="2:12">
      <c r="B1868" s="2" t="s">
        <v>3432</v>
      </c>
      <c r="C1868" s="2" t="s">
        <v>3433</v>
      </c>
      <c r="D1868" s="2" t="s">
        <v>3434</v>
      </c>
      <c r="E1868" s="2" t="s">
        <v>3435</v>
      </c>
      <c r="F1868" s="2" t="s">
        <v>3436</v>
      </c>
      <c r="H1868" s="2" t="s">
        <v>5</v>
      </c>
      <c r="I1868" s="2" t="s">
        <v>13</v>
      </c>
      <c r="K1868" s="2" t="s">
        <v>3572</v>
      </c>
      <c r="L1868" s="2" t="s">
        <v>16</v>
      </c>
    </row>
    <row r="1869" spans="2:12">
      <c r="B1869" s="2" t="s">
        <v>3185</v>
      </c>
      <c r="C1869" s="2" t="s">
        <v>3186</v>
      </c>
      <c r="D1869" s="2" t="s">
        <v>3187</v>
      </c>
      <c r="E1869" s="2" t="s">
        <v>3188</v>
      </c>
      <c r="H1869" s="2" t="s">
        <v>3</v>
      </c>
      <c r="I1869" s="2" t="s">
        <v>13</v>
      </c>
      <c r="K1869" s="2" t="s">
        <v>3572</v>
      </c>
      <c r="L1869" s="2" t="s">
        <v>16</v>
      </c>
    </row>
    <row r="1870" spans="2:12">
      <c r="B1870" s="2" t="s">
        <v>3189</v>
      </c>
      <c r="C1870" s="2" t="s">
        <v>3190</v>
      </c>
      <c r="D1870" s="2" t="s">
        <v>3191</v>
      </c>
      <c r="E1870" s="2" t="s">
        <v>2007</v>
      </c>
      <c r="F1870" s="2" t="s">
        <v>3192</v>
      </c>
      <c r="H1870" s="2" t="s">
        <v>4</v>
      </c>
      <c r="I1870" s="2" t="s">
        <v>13</v>
      </c>
      <c r="K1870" s="2" t="s">
        <v>3572</v>
      </c>
      <c r="L1870" s="2" t="s">
        <v>16</v>
      </c>
    </row>
    <row r="1871" spans="2:12">
      <c r="B1871" s="2" t="s">
        <v>3193</v>
      </c>
      <c r="C1871" s="2">
        <v>1</v>
      </c>
      <c r="D1871" s="2">
        <v>2</v>
      </c>
      <c r="E1871" s="2">
        <v>3</v>
      </c>
      <c r="F1871" s="2">
        <v>4</v>
      </c>
      <c r="H1871" s="2" t="s">
        <v>4</v>
      </c>
      <c r="I1871" s="2" t="s">
        <v>13</v>
      </c>
      <c r="K1871" s="2" t="s">
        <v>3572</v>
      </c>
      <c r="L1871" s="2" t="s">
        <v>16</v>
      </c>
    </row>
    <row r="1872" spans="2:12">
      <c r="B1872" s="2" t="s">
        <v>3194</v>
      </c>
      <c r="C1872" s="2" t="s">
        <v>2007</v>
      </c>
      <c r="D1872" s="2" t="s">
        <v>2008</v>
      </c>
      <c r="E1872" s="2" t="s">
        <v>3195</v>
      </c>
      <c r="F1872" s="2" t="s">
        <v>2003</v>
      </c>
      <c r="H1872" s="2" t="s">
        <v>2</v>
      </c>
      <c r="I1872" s="2" t="s">
        <v>13</v>
      </c>
      <c r="K1872" s="2" t="s">
        <v>3572</v>
      </c>
      <c r="L1872" s="2" t="s">
        <v>16</v>
      </c>
    </row>
    <row r="1873" spans="2:12">
      <c r="B1873" s="2" t="s">
        <v>3196</v>
      </c>
      <c r="C1873" s="2" t="s">
        <v>3197</v>
      </c>
      <c r="D1873" s="2" t="s">
        <v>3198</v>
      </c>
      <c r="E1873" s="2" t="s">
        <v>3199</v>
      </c>
      <c r="F1873" s="2" t="s">
        <v>3200</v>
      </c>
      <c r="H1873" s="2" t="s">
        <v>2</v>
      </c>
      <c r="I1873" s="2" t="s">
        <v>13</v>
      </c>
      <c r="K1873" s="2" t="s">
        <v>3572</v>
      </c>
      <c r="L1873" s="2" t="s">
        <v>16</v>
      </c>
    </row>
    <row r="1874" spans="2:12">
      <c r="B1874" s="2" t="s">
        <v>3201</v>
      </c>
      <c r="C1874" s="2">
        <v>20</v>
      </c>
      <c r="D1874" s="2">
        <v>30</v>
      </c>
      <c r="E1874" s="2">
        <v>40</v>
      </c>
      <c r="F1874" s="2">
        <v>50</v>
      </c>
      <c r="H1874" s="2" t="s">
        <v>3</v>
      </c>
      <c r="I1874" s="2" t="s">
        <v>13</v>
      </c>
      <c r="K1874" s="2" t="s">
        <v>3572</v>
      </c>
      <c r="L1874" s="2" t="s">
        <v>16</v>
      </c>
    </row>
    <row r="1875" spans="2:12">
      <c r="B1875" s="2" t="s">
        <v>3202</v>
      </c>
      <c r="C1875" s="2">
        <v>20</v>
      </c>
      <c r="D1875" s="2">
        <v>30</v>
      </c>
      <c r="E1875" s="2">
        <v>40</v>
      </c>
      <c r="F1875" s="2">
        <v>50</v>
      </c>
      <c r="H1875" s="2" t="s">
        <v>5</v>
      </c>
      <c r="I1875" s="2" t="s">
        <v>13</v>
      </c>
      <c r="K1875" s="2" t="s">
        <v>3572</v>
      </c>
      <c r="L1875" s="2" t="s">
        <v>16</v>
      </c>
    </row>
    <row r="1876" spans="2:12">
      <c r="B1876" s="2" t="s">
        <v>3203</v>
      </c>
      <c r="C1876" s="2" t="s">
        <v>3069</v>
      </c>
      <c r="D1876" s="2" t="s">
        <v>3070</v>
      </c>
      <c r="E1876" s="2" t="s">
        <v>3204</v>
      </c>
      <c r="F1876" s="2" t="s">
        <v>3205</v>
      </c>
      <c r="H1876" s="2" t="s">
        <v>2</v>
      </c>
      <c r="I1876" s="2" t="s">
        <v>13</v>
      </c>
      <c r="K1876" s="2" t="s">
        <v>3572</v>
      </c>
      <c r="L1876" s="2" t="s">
        <v>16</v>
      </c>
    </row>
    <row r="1877" spans="2:12">
      <c r="B1877" s="2" t="s">
        <v>3206</v>
      </c>
      <c r="C1877" s="2">
        <v>100</v>
      </c>
      <c r="D1877" s="2">
        <v>200</v>
      </c>
      <c r="E1877" s="2">
        <v>300</v>
      </c>
      <c r="F1877" s="2">
        <v>400</v>
      </c>
      <c r="H1877" s="2" t="s">
        <v>3</v>
      </c>
      <c r="I1877" s="2" t="s">
        <v>13</v>
      </c>
      <c r="K1877" s="2" t="s">
        <v>3572</v>
      </c>
      <c r="L1877" s="2" t="s">
        <v>16</v>
      </c>
    </row>
    <row r="1878" spans="2:12">
      <c r="B1878" s="2" t="s">
        <v>3207</v>
      </c>
      <c r="C1878" s="2">
        <v>10</v>
      </c>
      <c r="D1878" s="2">
        <v>20</v>
      </c>
      <c r="E1878" s="2">
        <v>30</v>
      </c>
      <c r="F1878" s="2">
        <v>40</v>
      </c>
      <c r="H1878" s="2" t="s">
        <v>2</v>
      </c>
      <c r="I1878" s="2" t="s">
        <v>13</v>
      </c>
      <c r="K1878" s="2" t="s">
        <v>3572</v>
      </c>
      <c r="L1878" s="2" t="s">
        <v>16</v>
      </c>
    </row>
    <row r="1879" spans="2:12">
      <c r="B1879" s="2" t="s">
        <v>531</v>
      </c>
      <c r="C1879" s="2" t="s">
        <v>532</v>
      </c>
      <c r="D1879" s="2" t="s">
        <v>533</v>
      </c>
      <c r="E1879" s="2" t="s">
        <v>534</v>
      </c>
      <c r="H1879" s="2" t="s">
        <v>535</v>
      </c>
      <c r="I1879" s="2" t="s">
        <v>536</v>
      </c>
      <c r="K1879" s="2" t="s">
        <v>3572</v>
      </c>
      <c r="L1879" s="2" t="s">
        <v>16</v>
      </c>
    </row>
    <row r="1880" spans="2:12">
      <c r="B1880" s="2" t="s">
        <v>537</v>
      </c>
      <c r="C1880" s="2" t="s">
        <v>538</v>
      </c>
      <c r="D1880" s="2" t="s">
        <v>539</v>
      </c>
      <c r="E1880" s="2" t="s">
        <v>540</v>
      </c>
      <c r="H1880" s="2" t="s">
        <v>535</v>
      </c>
      <c r="I1880" s="2" t="s">
        <v>536</v>
      </c>
      <c r="K1880" s="2" t="s">
        <v>3572</v>
      </c>
      <c r="L1880" s="2" t="s">
        <v>16</v>
      </c>
    </row>
    <row r="1881" spans="2:12">
      <c r="B1881" s="2" t="s">
        <v>545</v>
      </c>
      <c r="C1881" s="2" t="s">
        <v>546</v>
      </c>
      <c r="D1881" s="2" t="s">
        <v>547</v>
      </c>
      <c r="E1881" s="2" t="s">
        <v>548</v>
      </c>
      <c r="H1881" s="2" t="s">
        <v>549</v>
      </c>
      <c r="I1881" s="2" t="s">
        <v>536</v>
      </c>
      <c r="K1881" s="2" t="s">
        <v>3572</v>
      </c>
      <c r="L1881" s="2" t="s">
        <v>16</v>
      </c>
    </row>
    <row r="1882" spans="2:12">
      <c r="B1882" s="2" t="s">
        <v>565</v>
      </c>
      <c r="C1882" s="2" t="s">
        <v>566</v>
      </c>
      <c r="D1882" s="2" t="s">
        <v>567</v>
      </c>
      <c r="E1882" s="2" t="s">
        <v>568</v>
      </c>
      <c r="F1882" s="2" t="s">
        <v>569</v>
      </c>
      <c r="H1882" s="2" t="s">
        <v>555</v>
      </c>
      <c r="I1882" s="2" t="s">
        <v>536</v>
      </c>
      <c r="K1882" s="2" t="s">
        <v>3572</v>
      </c>
      <c r="L1882" s="2" t="s">
        <v>16</v>
      </c>
    </row>
    <row r="1883" spans="2:12">
      <c r="B1883" s="2" t="s">
        <v>570</v>
      </c>
      <c r="C1883" s="2" t="s">
        <v>571</v>
      </c>
      <c r="D1883" s="2" t="s">
        <v>572</v>
      </c>
      <c r="E1883" s="2" t="s">
        <v>573</v>
      </c>
      <c r="H1883" s="2" t="s">
        <v>535</v>
      </c>
      <c r="I1883" s="2" t="s">
        <v>536</v>
      </c>
      <c r="K1883" s="2" t="s">
        <v>3572</v>
      </c>
      <c r="L1883" s="2" t="s">
        <v>16</v>
      </c>
    </row>
    <row r="1884" spans="2:12">
      <c r="B1884" s="2" t="s">
        <v>574</v>
      </c>
      <c r="C1884" s="2" t="s">
        <v>575</v>
      </c>
      <c r="D1884" s="2" t="s">
        <v>576</v>
      </c>
      <c r="E1884" s="2" t="s">
        <v>577</v>
      </c>
      <c r="H1884" s="2" t="s">
        <v>535</v>
      </c>
      <c r="I1884" s="2" t="s">
        <v>536</v>
      </c>
      <c r="K1884" s="2" t="s">
        <v>3572</v>
      </c>
      <c r="L1884" s="2" t="s">
        <v>16</v>
      </c>
    </row>
    <row r="1885" spans="2:12">
      <c r="B1885" s="2" t="s">
        <v>600</v>
      </c>
      <c r="C1885" s="2" t="s">
        <v>601</v>
      </c>
      <c r="D1885" s="2" t="s">
        <v>602</v>
      </c>
      <c r="E1885" s="2" t="s">
        <v>603</v>
      </c>
      <c r="F1885" s="2" t="s">
        <v>604</v>
      </c>
      <c r="H1885" s="2" t="s">
        <v>555</v>
      </c>
      <c r="I1885" s="2" t="s">
        <v>536</v>
      </c>
      <c r="K1885" s="2" t="s">
        <v>3572</v>
      </c>
      <c r="L1885" s="2" t="s">
        <v>16</v>
      </c>
    </row>
    <row r="1886" spans="2:12">
      <c r="B1886" s="2" t="s">
        <v>605</v>
      </c>
      <c r="C1886" s="2">
        <v>4</v>
      </c>
      <c r="D1886" s="2" t="s">
        <v>606</v>
      </c>
      <c r="E1886" s="2" t="s">
        <v>607</v>
      </c>
      <c r="F1886" s="2" t="s">
        <v>608</v>
      </c>
      <c r="H1886" s="2" t="s">
        <v>555</v>
      </c>
      <c r="I1886" s="2" t="s">
        <v>536</v>
      </c>
      <c r="K1886" s="2" t="s">
        <v>3572</v>
      </c>
      <c r="L1886" s="2" t="s">
        <v>16</v>
      </c>
    </row>
    <row r="1887" spans="2:12">
      <c r="B1887" s="2" t="s">
        <v>609</v>
      </c>
      <c r="C1887" s="2" t="s">
        <v>409</v>
      </c>
      <c r="D1887" s="2" t="s">
        <v>610</v>
      </c>
      <c r="E1887" s="2" t="s">
        <v>611</v>
      </c>
      <c r="H1887" s="2" t="s">
        <v>535</v>
      </c>
      <c r="I1887" s="2" t="s">
        <v>536</v>
      </c>
      <c r="K1887" s="2" t="s">
        <v>3572</v>
      </c>
      <c r="L1887" s="2" t="s">
        <v>16</v>
      </c>
    </row>
    <row r="1888" spans="2:12">
      <c r="B1888" s="2" t="s">
        <v>612</v>
      </c>
      <c r="C1888" s="2" t="s">
        <v>613</v>
      </c>
      <c r="D1888" s="2" t="s">
        <v>614</v>
      </c>
      <c r="E1888" s="2" t="s">
        <v>615</v>
      </c>
      <c r="H1888" s="2" t="s">
        <v>535</v>
      </c>
      <c r="I1888" s="2" t="s">
        <v>536</v>
      </c>
      <c r="K1888" s="2" t="s">
        <v>3572</v>
      </c>
      <c r="L1888" s="2" t="s">
        <v>16</v>
      </c>
    </row>
    <row r="1889" spans="2:12">
      <c r="B1889" s="2" t="s">
        <v>616</v>
      </c>
      <c r="C1889" s="2" t="s">
        <v>617</v>
      </c>
      <c r="D1889" s="2" t="s">
        <v>618</v>
      </c>
      <c r="E1889" s="2" t="s">
        <v>619</v>
      </c>
      <c r="F1889" s="2" t="s">
        <v>620</v>
      </c>
      <c r="H1889" s="2" t="s">
        <v>555</v>
      </c>
      <c r="I1889" s="2" t="s">
        <v>536</v>
      </c>
      <c r="K1889" s="2" t="s">
        <v>3572</v>
      </c>
      <c r="L1889" s="2" t="s">
        <v>16</v>
      </c>
    </row>
    <row r="1890" spans="2:12">
      <c r="B1890" s="2" t="s">
        <v>621</v>
      </c>
      <c r="C1890" s="2" t="s">
        <v>622</v>
      </c>
      <c r="D1890" s="2" t="s">
        <v>623</v>
      </c>
      <c r="E1890" s="2" t="s">
        <v>624</v>
      </c>
      <c r="F1890" s="2" t="s">
        <v>625</v>
      </c>
      <c r="G1890" s="2" t="s">
        <v>626</v>
      </c>
      <c r="H1890" s="2" t="s">
        <v>627</v>
      </c>
      <c r="I1890" s="2" t="s">
        <v>536</v>
      </c>
      <c r="K1890" s="2" t="s">
        <v>3572</v>
      </c>
      <c r="L1890" s="2" t="s">
        <v>16</v>
      </c>
    </row>
    <row r="1891" spans="2:12">
      <c r="B1891" s="2" t="s">
        <v>628</v>
      </c>
      <c r="C1891" s="2" t="s">
        <v>629</v>
      </c>
      <c r="D1891" s="2" t="s">
        <v>630</v>
      </c>
      <c r="E1891" s="2" t="s">
        <v>631</v>
      </c>
      <c r="H1891" s="2" t="s">
        <v>535</v>
      </c>
      <c r="I1891" s="2" t="s">
        <v>536</v>
      </c>
      <c r="K1891" s="2" t="s">
        <v>3572</v>
      </c>
      <c r="L1891" s="2" t="s">
        <v>16</v>
      </c>
    </row>
    <row r="1892" spans="2:12">
      <c r="B1892" s="2" t="s">
        <v>632</v>
      </c>
      <c r="C1892" s="2" t="s">
        <v>633</v>
      </c>
      <c r="D1892" s="2" t="s">
        <v>634</v>
      </c>
      <c r="E1892" s="2" t="s">
        <v>635</v>
      </c>
      <c r="F1892" s="2" t="s">
        <v>636</v>
      </c>
      <c r="H1892" s="2" t="s">
        <v>599</v>
      </c>
      <c r="I1892" s="2" t="s">
        <v>536</v>
      </c>
      <c r="K1892" s="2" t="s">
        <v>3572</v>
      </c>
      <c r="L1892" s="2" t="s">
        <v>16</v>
      </c>
    </row>
    <row r="1893" spans="2:12">
      <c r="B1893" s="2" t="s">
        <v>637</v>
      </c>
      <c r="C1893" s="2" t="s">
        <v>638</v>
      </c>
      <c r="D1893" s="2" t="s">
        <v>639</v>
      </c>
      <c r="E1893" s="2" t="s">
        <v>640</v>
      </c>
      <c r="H1893" s="2" t="s">
        <v>535</v>
      </c>
      <c r="I1893" s="2" t="s">
        <v>536</v>
      </c>
      <c r="K1893" s="2" t="s">
        <v>3572</v>
      </c>
      <c r="L1893" s="2" t="s">
        <v>16</v>
      </c>
    </row>
    <row r="1894" spans="2:12">
      <c r="B1894" s="2" t="s">
        <v>641</v>
      </c>
      <c r="C1894" s="2" t="s">
        <v>642</v>
      </c>
      <c r="D1894" s="2" t="s">
        <v>643</v>
      </c>
      <c r="E1894" s="2" t="s">
        <v>644</v>
      </c>
      <c r="F1894" s="2" t="s">
        <v>645</v>
      </c>
      <c r="H1894" s="2" t="s">
        <v>555</v>
      </c>
      <c r="I1894" s="2" t="s">
        <v>536</v>
      </c>
      <c r="K1894" s="2" t="s">
        <v>3572</v>
      </c>
      <c r="L1894" s="2" t="s">
        <v>16</v>
      </c>
    </row>
    <row r="1895" spans="2:12">
      <c r="B1895" s="2" t="s">
        <v>667</v>
      </c>
      <c r="C1895" s="2" t="s">
        <v>668</v>
      </c>
      <c r="D1895" s="2" t="s">
        <v>669</v>
      </c>
      <c r="H1895" s="2" t="s">
        <v>544</v>
      </c>
      <c r="I1895" s="2" t="s">
        <v>536</v>
      </c>
      <c r="K1895" s="2" t="s">
        <v>3572</v>
      </c>
      <c r="L1895" s="2" t="s">
        <v>16</v>
      </c>
    </row>
    <row r="1896" spans="2:12">
      <c r="B1896" s="2" t="s">
        <v>670</v>
      </c>
      <c r="C1896" s="2" t="s">
        <v>671</v>
      </c>
      <c r="D1896" s="2" t="s">
        <v>672</v>
      </c>
      <c r="E1896" s="2" t="s">
        <v>673</v>
      </c>
      <c r="F1896" s="2" t="s">
        <v>674</v>
      </c>
      <c r="H1896" s="2" t="s">
        <v>549</v>
      </c>
      <c r="I1896" s="2" t="s">
        <v>536</v>
      </c>
      <c r="K1896" s="2" t="s">
        <v>3572</v>
      </c>
      <c r="L1896" s="2" t="s">
        <v>16</v>
      </c>
    </row>
    <row r="1897" spans="2:12">
      <c r="B1897" s="2" t="s">
        <v>675</v>
      </c>
      <c r="C1897" s="2" t="s">
        <v>676</v>
      </c>
      <c r="D1897" s="2" t="s">
        <v>677</v>
      </c>
      <c r="E1897" s="2" t="s">
        <v>678</v>
      </c>
      <c r="F1897" s="2" t="s">
        <v>679</v>
      </c>
      <c r="H1897" s="2" t="s">
        <v>555</v>
      </c>
      <c r="I1897" s="2" t="s">
        <v>536</v>
      </c>
      <c r="K1897" s="2" t="s">
        <v>3572</v>
      </c>
      <c r="L1897" s="2" t="s">
        <v>16</v>
      </c>
    </row>
    <row r="1898" spans="2:12">
      <c r="B1898" s="2" t="s">
        <v>680</v>
      </c>
      <c r="C1898" s="2" t="s">
        <v>681</v>
      </c>
      <c r="D1898" s="2" t="s">
        <v>682</v>
      </c>
      <c r="E1898" s="2" t="s">
        <v>683</v>
      </c>
      <c r="F1898" s="2" t="s">
        <v>684</v>
      </c>
      <c r="H1898" s="2" t="s">
        <v>555</v>
      </c>
      <c r="I1898" s="2" t="s">
        <v>536</v>
      </c>
      <c r="K1898" s="2" t="s">
        <v>3572</v>
      </c>
      <c r="L1898" s="2" t="s">
        <v>16</v>
      </c>
    </row>
    <row r="1899" spans="2:12">
      <c r="B1899" s="2" t="s">
        <v>685</v>
      </c>
      <c r="C1899" s="2" t="s">
        <v>686</v>
      </c>
      <c r="D1899" s="2" t="s">
        <v>687</v>
      </c>
      <c r="E1899" s="2" t="s">
        <v>688</v>
      </c>
      <c r="F1899" s="2" t="s">
        <v>689</v>
      </c>
      <c r="H1899" s="2" t="s">
        <v>555</v>
      </c>
      <c r="I1899" s="2" t="s">
        <v>536</v>
      </c>
      <c r="K1899" s="2" t="s">
        <v>3572</v>
      </c>
      <c r="L1899" s="2" t="s">
        <v>16</v>
      </c>
    </row>
    <row r="1900" spans="2:12">
      <c r="B1900" s="2" t="s">
        <v>690</v>
      </c>
      <c r="C1900" s="2" t="s">
        <v>691</v>
      </c>
      <c r="D1900" s="2" t="s">
        <v>692</v>
      </c>
      <c r="E1900" s="2" t="s">
        <v>693</v>
      </c>
      <c r="F1900" s="2" t="s">
        <v>694</v>
      </c>
      <c r="H1900" s="2" t="s">
        <v>535</v>
      </c>
      <c r="I1900" s="2" t="s">
        <v>536</v>
      </c>
      <c r="K1900" s="2" t="s">
        <v>3572</v>
      </c>
      <c r="L1900" s="2" t="s">
        <v>16</v>
      </c>
    </row>
    <row r="1901" spans="2:12">
      <c r="B1901" s="2" t="s">
        <v>695</v>
      </c>
      <c r="C1901" s="2" t="s">
        <v>696</v>
      </c>
      <c r="D1901" s="2" t="s">
        <v>697</v>
      </c>
      <c r="E1901" s="2" t="s">
        <v>698</v>
      </c>
      <c r="H1901" s="2" t="s">
        <v>535</v>
      </c>
      <c r="I1901" s="2" t="s">
        <v>536</v>
      </c>
      <c r="K1901" s="2" t="s">
        <v>3572</v>
      </c>
      <c r="L1901" s="2" t="s">
        <v>16</v>
      </c>
    </row>
    <row r="1902" spans="2:12">
      <c r="B1902" s="2" t="s">
        <v>699</v>
      </c>
      <c r="C1902" s="2" t="s">
        <v>700</v>
      </c>
      <c r="D1902" s="2" t="s">
        <v>701</v>
      </c>
      <c r="E1902" s="2" t="s">
        <v>702</v>
      </c>
      <c r="F1902" s="2" t="s">
        <v>703</v>
      </c>
      <c r="H1902" s="2" t="s">
        <v>544</v>
      </c>
      <c r="I1902" s="2" t="s">
        <v>536</v>
      </c>
      <c r="K1902" s="2" t="s">
        <v>3572</v>
      </c>
      <c r="L1902" s="2" t="s">
        <v>16</v>
      </c>
    </row>
    <row r="1903" spans="2:12">
      <c r="B1903" s="2" t="s">
        <v>704</v>
      </c>
      <c r="C1903" s="2" t="s">
        <v>705</v>
      </c>
      <c r="D1903" s="2" t="s">
        <v>706</v>
      </c>
      <c r="H1903" s="2" t="s">
        <v>544</v>
      </c>
      <c r="I1903" s="2" t="s">
        <v>536</v>
      </c>
      <c r="K1903" s="2" t="s">
        <v>3572</v>
      </c>
      <c r="L1903" s="2" t="s">
        <v>16</v>
      </c>
    </row>
    <row r="1904" spans="2:12">
      <c r="B1904" s="2" t="s">
        <v>707</v>
      </c>
      <c r="C1904" s="2" t="s">
        <v>708</v>
      </c>
      <c r="D1904" s="2" t="s">
        <v>709</v>
      </c>
      <c r="E1904" s="2" t="s">
        <v>710</v>
      </c>
      <c r="F1904" s="2" t="s">
        <v>711</v>
      </c>
      <c r="H1904" s="2" t="s">
        <v>555</v>
      </c>
      <c r="I1904" s="2" t="s">
        <v>536</v>
      </c>
      <c r="K1904" s="2" t="s">
        <v>3572</v>
      </c>
      <c r="L1904" s="2" t="s">
        <v>16</v>
      </c>
    </row>
    <row r="1905" spans="2:12">
      <c r="B1905" s="2" t="s">
        <v>712</v>
      </c>
      <c r="C1905" s="2" t="s">
        <v>713</v>
      </c>
      <c r="D1905" s="2" t="s">
        <v>714</v>
      </c>
      <c r="H1905" s="2" t="s">
        <v>544</v>
      </c>
      <c r="I1905" s="2" t="s">
        <v>536</v>
      </c>
      <c r="K1905" s="2" t="s">
        <v>3572</v>
      </c>
      <c r="L1905" s="2" t="s">
        <v>16</v>
      </c>
    </row>
    <row r="1906" spans="2:12">
      <c r="B1906" s="2" t="s">
        <v>715</v>
      </c>
      <c r="C1906" s="2" t="s">
        <v>716</v>
      </c>
      <c r="D1906" s="2" t="s">
        <v>717</v>
      </c>
      <c r="H1906" s="2" t="s">
        <v>544</v>
      </c>
      <c r="I1906" s="2" t="s">
        <v>536</v>
      </c>
      <c r="K1906" s="2" t="s">
        <v>3572</v>
      </c>
      <c r="L1906" s="2" t="s">
        <v>16</v>
      </c>
    </row>
    <row r="1907" spans="2:12">
      <c r="B1907" s="2" t="s">
        <v>718</v>
      </c>
      <c r="C1907" s="2" t="s">
        <v>719</v>
      </c>
      <c r="D1907" s="2" t="s">
        <v>720</v>
      </c>
      <c r="E1907" s="2" t="s">
        <v>721</v>
      </c>
      <c r="F1907" s="2" t="s">
        <v>722</v>
      </c>
      <c r="G1907" s="2" t="s">
        <v>723</v>
      </c>
      <c r="H1907" s="2" t="s">
        <v>555</v>
      </c>
      <c r="I1907" s="2" t="s">
        <v>536</v>
      </c>
      <c r="K1907" s="2" t="s">
        <v>3572</v>
      </c>
      <c r="L1907" s="2" t="s">
        <v>16</v>
      </c>
    </row>
    <row r="1908" spans="2:12">
      <c r="B1908" s="2" t="s">
        <v>724</v>
      </c>
      <c r="C1908" s="2" t="s">
        <v>725</v>
      </c>
      <c r="D1908" s="2" t="s">
        <v>726</v>
      </c>
      <c r="E1908" s="2" t="s">
        <v>727</v>
      </c>
      <c r="F1908" s="2" t="s">
        <v>728</v>
      </c>
      <c r="H1908" s="2" t="s">
        <v>535</v>
      </c>
      <c r="I1908" s="2" t="s">
        <v>536</v>
      </c>
      <c r="K1908" s="2" t="s">
        <v>3572</v>
      </c>
      <c r="L1908" s="2" t="s">
        <v>16</v>
      </c>
    </row>
    <row r="1909" spans="2:12">
      <c r="B1909" s="2" t="s">
        <v>736</v>
      </c>
      <c r="C1909" s="2" t="s">
        <v>737</v>
      </c>
      <c r="D1909" s="2" t="s">
        <v>738</v>
      </c>
      <c r="E1909" s="2" t="s">
        <v>739</v>
      </c>
      <c r="H1909" s="2" t="s">
        <v>535</v>
      </c>
      <c r="I1909" s="2" t="s">
        <v>536</v>
      </c>
      <c r="K1909" s="2" t="s">
        <v>3572</v>
      </c>
      <c r="L1909" s="2" t="s">
        <v>16</v>
      </c>
    </row>
    <row r="1910" spans="2:12">
      <c r="B1910" s="2" t="s">
        <v>740</v>
      </c>
      <c r="C1910" s="2" t="s">
        <v>741</v>
      </c>
      <c r="D1910" s="2" t="s">
        <v>742</v>
      </c>
      <c r="E1910" s="2" t="s">
        <v>743</v>
      </c>
      <c r="H1910" s="2" t="s">
        <v>535</v>
      </c>
      <c r="I1910" s="2" t="s">
        <v>536</v>
      </c>
      <c r="K1910" s="2" t="s">
        <v>3572</v>
      </c>
      <c r="L1910" s="2" t="s">
        <v>16</v>
      </c>
    </row>
    <row r="1911" spans="2:12">
      <c r="B1911" s="2" t="s">
        <v>744</v>
      </c>
      <c r="C1911" s="2" t="s">
        <v>745</v>
      </c>
      <c r="D1911" s="2" t="s">
        <v>746</v>
      </c>
      <c r="E1911" s="2" t="s">
        <v>747</v>
      </c>
      <c r="H1911" s="2" t="s">
        <v>535</v>
      </c>
      <c r="I1911" s="2" t="s">
        <v>536</v>
      </c>
      <c r="K1911" s="2" t="s">
        <v>3572</v>
      </c>
      <c r="L1911" s="2" t="s">
        <v>16</v>
      </c>
    </row>
    <row r="1912" spans="2:12">
      <c r="B1912" s="2" t="s">
        <v>748</v>
      </c>
      <c r="C1912" s="2" t="s">
        <v>749</v>
      </c>
      <c r="D1912" s="2" t="s">
        <v>750</v>
      </c>
      <c r="E1912" s="2" t="s">
        <v>751</v>
      </c>
      <c r="H1912" s="2" t="s">
        <v>535</v>
      </c>
      <c r="I1912" s="2" t="s">
        <v>536</v>
      </c>
      <c r="K1912" s="2" t="s">
        <v>3572</v>
      </c>
      <c r="L1912" s="2" t="s">
        <v>16</v>
      </c>
    </row>
    <row r="1913" spans="2:12">
      <c r="B1913" s="2" t="s">
        <v>3646</v>
      </c>
      <c r="C1913" s="2" t="s">
        <v>3438</v>
      </c>
      <c r="D1913" s="2" t="s">
        <v>3439</v>
      </c>
      <c r="E1913" s="2" t="s">
        <v>3440</v>
      </c>
      <c r="F1913" s="2" t="s">
        <v>3441</v>
      </c>
      <c r="H1913" s="2" t="s">
        <v>555</v>
      </c>
      <c r="I1913" s="2" t="s">
        <v>536</v>
      </c>
      <c r="K1913" s="2" t="s">
        <v>3572</v>
      </c>
      <c r="L1913" s="2" t="s">
        <v>16</v>
      </c>
    </row>
    <row r="1914" spans="2:12">
      <c r="B1914" s="2" t="s">
        <v>3238</v>
      </c>
      <c r="C1914" s="2" t="s">
        <v>3239</v>
      </c>
      <c r="D1914" s="2" t="s">
        <v>3240</v>
      </c>
      <c r="E1914" s="2" t="s">
        <v>3241</v>
      </c>
      <c r="F1914" s="2" t="s">
        <v>3242</v>
      </c>
      <c r="H1914" s="2" t="s">
        <v>555</v>
      </c>
      <c r="I1914" s="2" t="s">
        <v>536</v>
      </c>
      <c r="K1914" s="2" t="s">
        <v>3572</v>
      </c>
      <c r="L1914" s="2" t="s">
        <v>16</v>
      </c>
    </row>
    <row r="1915" spans="2:12">
      <c r="B1915" s="2" t="s">
        <v>3229</v>
      </c>
      <c r="C1915" s="2" t="s">
        <v>3230</v>
      </c>
      <c r="D1915" s="2" t="s">
        <v>3231</v>
      </c>
      <c r="E1915" s="2" t="s">
        <v>3232</v>
      </c>
      <c r="H1915" s="2" t="s">
        <v>535</v>
      </c>
      <c r="I1915" s="2" t="s">
        <v>536</v>
      </c>
      <c r="K1915" s="2" t="s">
        <v>3572</v>
      </c>
      <c r="L1915" s="2" t="s">
        <v>16</v>
      </c>
    </row>
    <row r="1916" spans="2:12">
      <c r="B1916" s="2" t="s">
        <v>3233</v>
      </c>
      <c r="C1916" s="2" t="s">
        <v>3234</v>
      </c>
      <c r="D1916" s="2" t="s">
        <v>3235</v>
      </c>
      <c r="E1916" s="2" t="s">
        <v>3236</v>
      </c>
      <c r="F1916" s="2" t="s">
        <v>3237</v>
      </c>
      <c r="H1916" s="2" t="s">
        <v>555</v>
      </c>
      <c r="I1916" s="2" t="s">
        <v>536</v>
      </c>
      <c r="K1916" s="2" t="s">
        <v>3572</v>
      </c>
      <c r="L1916" s="2" t="s">
        <v>16</v>
      </c>
    </row>
    <row r="1917" spans="2:12">
      <c r="B1917" s="2" t="s">
        <v>437</v>
      </c>
      <c r="C1917" s="2" t="s">
        <v>438</v>
      </c>
      <c r="D1917" s="2" t="s">
        <v>439</v>
      </c>
      <c r="H1917" s="2" t="s">
        <v>3</v>
      </c>
      <c r="I1917" s="2" t="s">
        <v>440</v>
      </c>
      <c r="K1917" s="2" t="s">
        <v>3572</v>
      </c>
      <c r="L1917" s="2" t="s">
        <v>16</v>
      </c>
    </row>
    <row r="1918" spans="2:12">
      <c r="B1918" s="2" t="s">
        <v>441</v>
      </c>
      <c r="C1918" s="2" t="s">
        <v>438</v>
      </c>
      <c r="D1918" s="2" t="s">
        <v>439</v>
      </c>
      <c r="H1918" s="2" t="s">
        <v>2</v>
      </c>
      <c r="I1918" s="2" t="s">
        <v>440</v>
      </c>
      <c r="K1918" s="2" t="s">
        <v>3572</v>
      </c>
      <c r="L1918" s="2" t="s">
        <v>16</v>
      </c>
    </row>
    <row r="1919" spans="2:12">
      <c r="B1919" s="2" t="s">
        <v>442</v>
      </c>
      <c r="C1919" s="2" t="s">
        <v>438</v>
      </c>
      <c r="D1919" s="2" t="s">
        <v>439</v>
      </c>
      <c r="H1919" s="2" t="s">
        <v>2</v>
      </c>
      <c r="I1919" s="2" t="s">
        <v>440</v>
      </c>
      <c r="K1919" s="2" t="s">
        <v>3572</v>
      </c>
      <c r="L1919" s="2" t="s">
        <v>16</v>
      </c>
    </row>
    <row r="1920" spans="2:12">
      <c r="B1920" s="2" t="s">
        <v>443</v>
      </c>
      <c r="C1920" s="2" t="s">
        <v>438</v>
      </c>
      <c r="D1920" s="2" t="s">
        <v>439</v>
      </c>
      <c r="H1920" s="2" t="s">
        <v>2</v>
      </c>
      <c r="I1920" s="2" t="s">
        <v>440</v>
      </c>
      <c r="K1920" s="2" t="s">
        <v>3572</v>
      </c>
      <c r="L1920" s="2" t="s">
        <v>16</v>
      </c>
    </row>
    <row r="1921" spans="2:12">
      <c r="B1921" s="2" t="s">
        <v>444</v>
      </c>
      <c r="C1921" s="2" t="s">
        <v>438</v>
      </c>
      <c r="D1921" s="2" t="s">
        <v>439</v>
      </c>
      <c r="H1921" s="2" t="s">
        <v>2</v>
      </c>
      <c r="I1921" s="2" t="s">
        <v>440</v>
      </c>
      <c r="K1921" s="2" t="s">
        <v>3572</v>
      </c>
      <c r="L1921" s="2" t="s">
        <v>16</v>
      </c>
    </row>
    <row r="1922" spans="2:12">
      <c r="B1922" s="2" t="s">
        <v>445</v>
      </c>
      <c r="C1922" s="2" t="s">
        <v>438</v>
      </c>
      <c r="D1922" s="2" t="s">
        <v>439</v>
      </c>
      <c r="H1922" s="2" t="s">
        <v>2</v>
      </c>
      <c r="I1922" s="2" t="s">
        <v>440</v>
      </c>
      <c r="K1922" s="2" t="s">
        <v>3572</v>
      </c>
      <c r="L1922" s="2" t="s">
        <v>16</v>
      </c>
    </row>
    <row r="1923" spans="2:12">
      <c r="B1923" s="2" t="s">
        <v>446</v>
      </c>
      <c r="C1923" s="2" t="s">
        <v>438</v>
      </c>
      <c r="D1923" s="2" t="s">
        <v>439</v>
      </c>
      <c r="H1923" s="2" t="s">
        <v>2</v>
      </c>
      <c r="I1923" s="2" t="s">
        <v>440</v>
      </c>
      <c r="K1923" s="2" t="s">
        <v>3572</v>
      </c>
      <c r="L1923" s="2" t="s">
        <v>16</v>
      </c>
    </row>
    <row r="1924" spans="2:12">
      <c r="B1924" s="2" t="s">
        <v>447</v>
      </c>
      <c r="C1924" s="2" t="s">
        <v>438</v>
      </c>
      <c r="D1924" s="2" t="s">
        <v>439</v>
      </c>
      <c r="H1924" s="2" t="s">
        <v>3</v>
      </c>
      <c r="I1924" s="2" t="s">
        <v>440</v>
      </c>
      <c r="K1924" s="2" t="s">
        <v>3572</v>
      </c>
      <c r="L1924" s="2" t="s">
        <v>16</v>
      </c>
    </row>
    <row r="1925" spans="2:12">
      <c r="B1925" s="2" t="s">
        <v>448</v>
      </c>
      <c r="C1925" s="2" t="s">
        <v>438</v>
      </c>
      <c r="D1925" s="2" t="s">
        <v>439</v>
      </c>
      <c r="H1925" s="2" t="s">
        <v>2</v>
      </c>
      <c r="I1925" s="2" t="s">
        <v>440</v>
      </c>
      <c r="K1925" s="2" t="s">
        <v>3572</v>
      </c>
      <c r="L1925" s="2" t="s">
        <v>16</v>
      </c>
    </row>
    <row r="1926" spans="2:12">
      <c r="B1926" s="2" t="s">
        <v>449</v>
      </c>
      <c r="C1926" s="2" t="s">
        <v>438</v>
      </c>
      <c r="D1926" s="2" t="s">
        <v>439</v>
      </c>
      <c r="H1926" s="2" t="s">
        <v>3</v>
      </c>
      <c r="I1926" s="2" t="s">
        <v>440</v>
      </c>
      <c r="K1926" s="2" t="s">
        <v>3572</v>
      </c>
      <c r="L1926" s="2" t="s">
        <v>16</v>
      </c>
    </row>
    <row r="1927" spans="2:12">
      <c r="B1927" s="2" t="s">
        <v>450</v>
      </c>
      <c r="C1927" s="2" t="s">
        <v>438</v>
      </c>
      <c r="D1927" s="2" t="s">
        <v>439</v>
      </c>
      <c r="H1927" s="2" t="s">
        <v>3</v>
      </c>
      <c r="I1927" s="2" t="s">
        <v>440</v>
      </c>
      <c r="K1927" s="2" t="s">
        <v>3572</v>
      </c>
      <c r="L1927" s="2" t="s">
        <v>16</v>
      </c>
    </row>
    <row r="1928" spans="2:12">
      <c r="B1928" s="2" t="s">
        <v>451</v>
      </c>
      <c r="C1928" s="2" t="s">
        <v>438</v>
      </c>
      <c r="D1928" s="2" t="s">
        <v>439</v>
      </c>
      <c r="H1928" s="2" t="s">
        <v>3</v>
      </c>
      <c r="I1928" s="2" t="s">
        <v>440</v>
      </c>
      <c r="K1928" s="2" t="s">
        <v>3572</v>
      </c>
      <c r="L1928" s="2" t="s">
        <v>16</v>
      </c>
    </row>
    <row r="1929" spans="2:12">
      <c r="B1929" s="2" t="s">
        <v>452</v>
      </c>
      <c r="C1929" s="2" t="s">
        <v>438</v>
      </c>
      <c r="D1929" s="2" t="s">
        <v>439</v>
      </c>
      <c r="H1929" s="2" t="s">
        <v>2</v>
      </c>
      <c r="I1929" s="2" t="s">
        <v>440</v>
      </c>
      <c r="K1929" s="2" t="s">
        <v>3572</v>
      </c>
      <c r="L1929" s="2" t="s">
        <v>16</v>
      </c>
    </row>
    <row r="1930" spans="2:12">
      <c r="B1930" s="2" t="s">
        <v>452</v>
      </c>
      <c r="C1930" s="2" t="s">
        <v>438</v>
      </c>
      <c r="D1930" s="2" t="s">
        <v>439</v>
      </c>
      <c r="H1930" s="2" t="s">
        <v>2</v>
      </c>
      <c r="I1930" s="2" t="s">
        <v>440</v>
      </c>
      <c r="K1930" s="2" t="s">
        <v>3572</v>
      </c>
      <c r="L1930" s="2" t="s">
        <v>16</v>
      </c>
    </row>
    <row r="1931" spans="2:12">
      <c r="B1931" s="2" t="s">
        <v>452</v>
      </c>
      <c r="C1931" s="2" t="s">
        <v>438</v>
      </c>
      <c r="D1931" s="2" t="s">
        <v>439</v>
      </c>
      <c r="H1931" s="2" t="s">
        <v>2</v>
      </c>
      <c r="I1931" s="2" t="s">
        <v>440</v>
      </c>
      <c r="K1931" s="2" t="s">
        <v>3572</v>
      </c>
      <c r="L1931" s="2" t="s">
        <v>16</v>
      </c>
    </row>
    <row r="1932" spans="2:12">
      <c r="B1932" s="2" t="s">
        <v>452</v>
      </c>
      <c r="C1932" s="2" t="s">
        <v>438</v>
      </c>
      <c r="D1932" s="2" t="s">
        <v>439</v>
      </c>
      <c r="H1932" s="2" t="s">
        <v>2</v>
      </c>
      <c r="I1932" s="2" t="s">
        <v>440</v>
      </c>
      <c r="K1932" s="2" t="s">
        <v>3572</v>
      </c>
      <c r="L1932" s="2" t="s">
        <v>16</v>
      </c>
    </row>
    <row r="1933" spans="2:12">
      <c r="B1933" s="2" t="s">
        <v>498</v>
      </c>
      <c r="C1933" s="2" t="s">
        <v>438</v>
      </c>
      <c r="D1933" s="2" t="s">
        <v>439</v>
      </c>
      <c r="H1933" s="2" t="s">
        <v>2</v>
      </c>
      <c r="I1933" s="2" t="s">
        <v>440</v>
      </c>
      <c r="K1933" s="2" t="s">
        <v>3572</v>
      </c>
      <c r="L1933" s="2" t="s">
        <v>16</v>
      </c>
    </row>
    <row r="1934" spans="2:12">
      <c r="B1934" s="2" t="s">
        <v>499</v>
      </c>
      <c r="C1934" s="2" t="s">
        <v>438</v>
      </c>
      <c r="D1934" s="2" t="s">
        <v>439</v>
      </c>
      <c r="H1934" s="2" t="s">
        <v>2</v>
      </c>
      <c r="I1934" s="2" t="s">
        <v>440</v>
      </c>
      <c r="K1934" s="2" t="s">
        <v>3572</v>
      </c>
      <c r="L1934" s="2" t="s">
        <v>16</v>
      </c>
    </row>
    <row r="1935" spans="2:12">
      <c r="B1935" s="2" t="s">
        <v>500</v>
      </c>
      <c r="C1935" s="2" t="s">
        <v>438</v>
      </c>
      <c r="D1935" s="2" t="s">
        <v>439</v>
      </c>
      <c r="H1935" s="2" t="s">
        <v>2</v>
      </c>
      <c r="I1935" s="2" t="s">
        <v>440</v>
      </c>
      <c r="K1935" s="2" t="s">
        <v>3572</v>
      </c>
      <c r="L1935" s="2" t="s">
        <v>16</v>
      </c>
    </row>
    <row r="1936" spans="2:12">
      <c r="B1936" s="2" t="s">
        <v>501</v>
      </c>
      <c r="C1936" s="2" t="s">
        <v>438</v>
      </c>
      <c r="D1936" s="2" t="s">
        <v>439</v>
      </c>
      <c r="H1936" s="2" t="s">
        <v>2</v>
      </c>
      <c r="I1936" s="2" t="s">
        <v>440</v>
      </c>
      <c r="K1936" s="2" t="s">
        <v>3572</v>
      </c>
      <c r="L1936" s="2" t="s">
        <v>16</v>
      </c>
    </row>
    <row r="1937" spans="2:12">
      <c r="B1937" s="2" t="s">
        <v>502</v>
      </c>
      <c r="C1937" s="2" t="s">
        <v>438</v>
      </c>
      <c r="D1937" s="2" t="s">
        <v>439</v>
      </c>
      <c r="H1937" s="2" t="s">
        <v>2</v>
      </c>
      <c r="I1937" s="2" t="s">
        <v>440</v>
      </c>
      <c r="K1937" s="2" t="s">
        <v>3572</v>
      </c>
      <c r="L1937" s="2" t="s">
        <v>16</v>
      </c>
    </row>
    <row r="1938" spans="2:12">
      <c r="B1938" s="2" t="s">
        <v>503</v>
      </c>
      <c r="C1938" s="2" t="s">
        <v>438</v>
      </c>
      <c r="D1938" s="2" t="s">
        <v>439</v>
      </c>
      <c r="H1938" s="2" t="s">
        <v>2</v>
      </c>
      <c r="I1938" s="2" t="s">
        <v>440</v>
      </c>
      <c r="K1938" s="2" t="s">
        <v>3572</v>
      </c>
      <c r="L1938" s="2" t="s">
        <v>16</v>
      </c>
    </row>
    <row r="1939" spans="2:12">
      <c r="B1939" s="2" t="s">
        <v>507</v>
      </c>
      <c r="C1939" s="2" t="s">
        <v>438</v>
      </c>
      <c r="D1939" s="2" t="s">
        <v>439</v>
      </c>
      <c r="H1939" s="2" t="s">
        <v>2</v>
      </c>
      <c r="I1939" s="2" t="s">
        <v>440</v>
      </c>
      <c r="K1939" s="2" t="s">
        <v>3572</v>
      </c>
      <c r="L1939" s="2" t="s">
        <v>16</v>
      </c>
    </row>
    <row r="1940" spans="2:12">
      <c r="B1940" s="2" t="s">
        <v>508</v>
      </c>
      <c r="C1940" s="2" t="s">
        <v>438</v>
      </c>
      <c r="D1940" s="2" t="s">
        <v>439</v>
      </c>
      <c r="H1940" s="2" t="s">
        <v>2</v>
      </c>
      <c r="I1940" s="2" t="s">
        <v>440</v>
      </c>
      <c r="K1940" s="2" t="s">
        <v>3572</v>
      </c>
      <c r="L1940" s="2" t="s">
        <v>16</v>
      </c>
    </row>
    <row r="1941" spans="2:12">
      <c r="B1941" s="2" t="s">
        <v>509</v>
      </c>
      <c r="C1941" s="2" t="s">
        <v>438</v>
      </c>
      <c r="D1941" s="2" t="s">
        <v>439</v>
      </c>
      <c r="H1941" s="2" t="s">
        <v>2</v>
      </c>
      <c r="I1941" s="2" t="s">
        <v>440</v>
      </c>
      <c r="K1941" s="2" t="s">
        <v>3572</v>
      </c>
      <c r="L1941" s="2" t="s">
        <v>16</v>
      </c>
    </row>
    <row r="1942" spans="2:12">
      <c r="B1942" s="2" t="s">
        <v>510</v>
      </c>
      <c r="C1942" s="2" t="s">
        <v>438</v>
      </c>
      <c r="D1942" s="2" t="s">
        <v>439</v>
      </c>
      <c r="H1942" s="2" t="s">
        <v>2</v>
      </c>
      <c r="I1942" s="2" t="s">
        <v>440</v>
      </c>
      <c r="K1942" s="2" t="s">
        <v>3572</v>
      </c>
      <c r="L1942" s="2" t="s">
        <v>16</v>
      </c>
    </row>
    <row r="1943" spans="2:12">
      <c r="B1943" s="2" t="s">
        <v>511</v>
      </c>
      <c r="C1943" s="2" t="s">
        <v>438</v>
      </c>
      <c r="D1943" s="2" t="s">
        <v>439</v>
      </c>
      <c r="H1943" s="2" t="s">
        <v>2</v>
      </c>
      <c r="I1943" s="2" t="s">
        <v>440</v>
      </c>
      <c r="K1943" s="2" t="s">
        <v>3572</v>
      </c>
      <c r="L1943" s="2" t="s">
        <v>16</v>
      </c>
    </row>
    <row r="1944" spans="2:12">
      <c r="B1944" s="2" t="s">
        <v>512</v>
      </c>
      <c r="C1944" s="2" t="s">
        <v>438</v>
      </c>
      <c r="D1944" s="2" t="s">
        <v>439</v>
      </c>
      <c r="H1944" s="2" t="s">
        <v>2</v>
      </c>
      <c r="I1944" s="2" t="s">
        <v>440</v>
      </c>
      <c r="K1944" s="2" t="s">
        <v>3572</v>
      </c>
      <c r="L1944" s="2" t="s">
        <v>16</v>
      </c>
    </row>
    <row r="1945" spans="2:12">
      <c r="B1945" s="2" t="s">
        <v>513</v>
      </c>
      <c r="C1945" s="2" t="s">
        <v>438</v>
      </c>
      <c r="D1945" s="2" t="s">
        <v>439</v>
      </c>
      <c r="H1945" s="2" t="s">
        <v>2</v>
      </c>
      <c r="I1945" s="2" t="s">
        <v>440</v>
      </c>
      <c r="K1945" s="2" t="s">
        <v>3572</v>
      </c>
      <c r="L1945" s="2" t="s">
        <v>16</v>
      </c>
    </row>
    <row r="1946" spans="2:12">
      <c r="B1946" s="2" t="s">
        <v>514</v>
      </c>
      <c r="C1946" s="2" t="s">
        <v>438</v>
      </c>
      <c r="D1946" s="2" t="s">
        <v>439</v>
      </c>
      <c r="H1946" s="2" t="s">
        <v>2</v>
      </c>
      <c r="I1946" s="2" t="s">
        <v>440</v>
      </c>
      <c r="K1946" s="2" t="s">
        <v>3572</v>
      </c>
      <c r="L1946" s="2" t="s">
        <v>16</v>
      </c>
    </row>
    <row r="1947" spans="2:12">
      <c r="B1947" s="2" t="s">
        <v>515</v>
      </c>
      <c r="C1947" s="2" t="s">
        <v>438</v>
      </c>
      <c r="D1947" s="2" t="s">
        <v>439</v>
      </c>
      <c r="H1947" s="2" t="s">
        <v>3</v>
      </c>
      <c r="I1947" s="2" t="s">
        <v>440</v>
      </c>
      <c r="K1947" s="2" t="s">
        <v>3572</v>
      </c>
      <c r="L1947" s="2" t="s">
        <v>16</v>
      </c>
    </row>
    <row r="1948" spans="2:12">
      <c r="B1948" s="2" t="s">
        <v>516</v>
      </c>
      <c r="C1948" s="2" t="s">
        <v>438</v>
      </c>
      <c r="D1948" s="2" t="s">
        <v>439</v>
      </c>
      <c r="H1948" s="2" t="s">
        <v>2</v>
      </c>
      <c r="I1948" s="2" t="s">
        <v>440</v>
      </c>
      <c r="K1948" s="2" t="s">
        <v>3572</v>
      </c>
      <c r="L1948" s="2" t="s">
        <v>16</v>
      </c>
    </row>
    <row r="1949" spans="2:12">
      <c r="B1949" s="2" t="s">
        <v>517</v>
      </c>
      <c r="C1949" s="2" t="s">
        <v>438</v>
      </c>
      <c r="D1949" s="2" t="s">
        <v>439</v>
      </c>
      <c r="H1949" s="2" t="s">
        <v>3</v>
      </c>
      <c r="I1949" s="2" t="s">
        <v>440</v>
      </c>
      <c r="K1949" s="2" t="s">
        <v>3572</v>
      </c>
      <c r="L1949" s="2" t="s">
        <v>16</v>
      </c>
    </row>
    <row r="1950" spans="2:12">
      <c r="B1950" s="2" t="s">
        <v>518</v>
      </c>
      <c r="C1950" s="2" t="s">
        <v>438</v>
      </c>
      <c r="D1950" s="2" t="s">
        <v>439</v>
      </c>
      <c r="H1950" s="2" t="s">
        <v>2</v>
      </c>
      <c r="I1950" s="2" t="s">
        <v>440</v>
      </c>
      <c r="K1950" s="2" t="s">
        <v>3572</v>
      </c>
      <c r="L1950" s="2" t="s">
        <v>16</v>
      </c>
    </row>
    <row r="1951" spans="2:12">
      <c r="B1951" s="2" t="s">
        <v>519</v>
      </c>
      <c r="C1951" s="2" t="s">
        <v>438</v>
      </c>
      <c r="D1951" s="2" t="s">
        <v>439</v>
      </c>
      <c r="H1951" s="2" t="s">
        <v>2</v>
      </c>
      <c r="I1951" s="2" t="s">
        <v>440</v>
      </c>
      <c r="K1951" s="2" t="s">
        <v>3572</v>
      </c>
      <c r="L1951" s="2" t="s">
        <v>16</v>
      </c>
    </row>
    <row r="1952" spans="2:12">
      <c r="B1952" s="2" t="s">
        <v>520</v>
      </c>
      <c r="C1952" s="2" t="s">
        <v>438</v>
      </c>
      <c r="D1952" s="2" t="s">
        <v>439</v>
      </c>
      <c r="H1952" s="2" t="s">
        <v>2</v>
      </c>
      <c r="I1952" s="2" t="s">
        <v>440</v>
      </c>
      <c r="K1952" s="2" t="s">
        <v>3572</v>
      </c>
      <c r="L1952" s="2" t="s">
        <v>16</v>
      </c>
    </row>
    <row r="1953" spans="2:12">
      <c r="B1953" s="2" t="s">
        <v>521</v>
      </c>
      <c r="C1953" s="2" t="s">
        <v>438</v>
      </c>
      <c r="D1953" s="2" t="s">
        <v>439</v>
      </c>
      <c r="H1953" s="2" t="s">
        <v>2</v>
      </c>
      <c r="I1953" s="2" t="s">
        <v>440</v>
      </c>
      <c r="K1953" s="2" t="s">
        <v>3572</v>
      </c>
      <c r="L1953" s="2" t="s">
        <v>16</v>
      </c>
    </row>
    <row r="1954" spans="2:12">
      <c r="B1954" s="2" t="s">
        <v>522</v>
      </c>
      <c r="C1954" s="2" t="s">
        <v>438</v>
      </c>
      <c r="D1954" s="2" t="s">
        <v>439</v>
      </c>
      <c r="H1954" s="2" t="s">
        <v>2</v>
      </c>
      <c r="I1954" s="2" t="s">
        <v>440</v>
      </c>
      <c r="K1954" s="2" t="s">
        <v>3572</v>
      </c>
      <c r="L1954" s="2" t="s">
        <v>16</v>
      </c>
    </row>
    <row r="1955" spans="2:12">
      <c r="B1955" s="2" t="s">
        <v>523</v>
      </c>
      <c r="C1955" s="2" t="s">
        <v>438</v>
      </c>
      <c r="D1955" s="2" t="s">
        <v>439</v>
      </c>
      <c r="H1955" s="2" t="s">
        <v>2</v>
      </c>
      <c r="I1955" s="2" t="s">
        <v>440</v>
      </c>
      <c r="K1955" s="2" t="s">
        <v>3572</v>
      </c>
      <c r="L1955" s="2" t="s">
        <v>16</v>
      </c>
    </row>
    <row r="1956" spans="2:12">
      <c r="B1956" s="2" t="s">
        <v>524</v>
      </c>
      <c r="C1956" s="2" t="s">
        <v>438</v>
      </c>
      <c r="D1956" s="2" t="s">
        <v>439</v>
      </c>
      <c r="H1956" s="2" t="s">
        <v>2</v>
      </c>
      <c r="I1956" s="2" t="s">
        <v>440</v>
      </c>
      <c r="K1956" s="2" t="s">
        <v>3572</v>
      </c>
      <c r="L1956" s="2" t="s">
        <v>16</v>
      </c>
    </row>
    <row r="1957" spans="2:12">
      <c r="B1957" s="2" t="s">
        <v>525</v>
      </c>
      <c r="C1957" s="2" t="s">
        <v>438</v>
      </c>
      <c r="D1957" s="2" t="s">
        <v>439</v>
      </c>
      <c r="H1957" s="2" t="s">
        <v>2</v>
      </c>
      <c r="I1957" s="2" t="s">
        <v>440</v>
      </c>
      <c r="K1957" s="2" t="s">
        <v>3572</v>
      </c>
      <c r="L1957" s="2" t="s">
        <v>16</v>
      </c>
    </row>
    <row r="1958" spans="2:12">
      <c r="B1958" s="2" t="s">
        <v>526</v>
      </c>
      <c r="C1958" s="2" t="s">
        <v>438</v>
      </c>
      <c r="D1958" s="2" t="s">
        <v>439</v>
      </c>
      <c r="H1958" s="2" t="s">
        <v>2</v>
      </c>
      <c r="I1958" s="2" t="s">
        <v>440</v>
      </c>
      <c r="K1958" s="2" t="s">
        <v>3572</v>
      </c>
      <c r="L1958" s="2" t="s">
        <v>16</v>
      </c>
    </row>
    <row r="1959" spans="2:12">
      <c r="B1959" s="2" t="s">
        <v>527</v>
      </c>
      <c r="C1959" s="2" t="s">
        <v>438</v>
      </c>
      <c r="D1959" s="2" t="s">
        <v>439</v>
      </c>
      <c r="H1959" s="2" t="s">
        <v>2</v>
      </c>
      <c r="I1959" s="2" t="s">
        <v>440</v>
      </c>
      <c r="K1959" s="2" t="s">
        <v>3572</v>
      </c>
      <c r="L1959" s="2" t="s">
        <v>16</v>
      </c>
    </row>
    <row r="1960" spans="2:12">
      <c r="B1960" s="2" t="s">
        <v>528</v>
      </c>
      <c r="C1960" s="2" t="s">
        <v>438</v>
      </c>
      <c r="D1960" s="2" t="s">
        <v>439</v>
      </c>
      <c r="H1960" s="2" t="s">
        <v>2</v>
      </c>
      <c r="I1960" s="2" t="s">
        <v>440</v>
      </c>
      <c r="K1960" s="2" t="s">
        <v>3572</v>
      </c>
      <c r="L1960" s="2" t="s">
        <v>16</v>
      </c>
    </row>
    <row r="1961" spans="2:12">
      <c r="B1961" s="2" t="s">
        <v>3647</v>
      </c>
      <c r="C1961" s="2" t="s">
        <v>438</v>
      </c>
      <c r="D1961" s="2" t="s">
        <v>439</v>
      </c>
      <c r="H1961" s="2" t="s">
        <v>2</v>
      </c>
      <c r="I1961" s="2" t="s">
        <v>440</v>
      </c>
      <c r="K1961" s="2" t="s">
        <v>3572</v>
      </c>
      <c r="L1961" s="2" t="s">
        <v>16</v>
      </c>
    </row>
    <row r="1962" spans="2:12">
      <c r="B1962" s="2" t="s">
        <v>3648</v>
      </c>
      <c r="C1962" s="2" t="s">
        <v>438</v>
      </c>
      <c r="D1962" s="2" t="s">
        <v>439</v>
      </c>
      <c r="H1962" s="2" t="s">
        <v>2</v>
      </c>
      <c r="I1962" s="2" t="s">
        <v>440</v>
      </c>
      <c r="K1962" s="2" t="s">
        <v>3572</v>
      </c>
      <c r="L1962" s="2" t="s">
        <v>16</v>
      </c>
    </row>
    <row r="1963" spans="2:12">
      <c r="B1963" s="2" t="s">
        <v>3649</v>
      </c>
      <c r="C1963" s="2" t="s">
        <v>438</v>
      </c>
      <c r="D1963" s="2" t="s">
        <v>439</v>
      </c>
      <c r="H1963" s="2" t="s">
        <v>3</v>
      </c>
      <c r="I1963" s="2" t="s">
        <v>440</v>
      </c>
      <c r="K1963" s="2" t="s">
        <v>3572</v>
      </c>
      <c r="L1963" s="2" t="s">
        <v>16</v>
      </c>
    </row>
    <row r="1964" spans="2:12">
      <c r="B1964" s="2" t="s">
        <v>3650</v>
      </c>
      <c r="C1964" s="2" t="s">
        <v>438</v>
      </c>
      <c r="D1964" s="2" t="s">
        <v>439</v>
      </c>
      <c r="H1964" s="2" t="s">
        <v>3</v>
      </c>
      <c r="I1964" s="2" t="s">
        <v>440</v>
      </c>
      <c r="K1964" s="2" t="s">
        <v>3572</v>
      </c>
      <c r="L1964" s="2" t="s">
        <v>16</v>
      </c>
    </row>
    <row r="1965" spans="2:12">
      <c r="B1965" s="2" t="s">
        <v>3651</v>
      </c>
      <c r="C1965" s="2" t="s">
        <v>438</v>
      </c>
      <c r="D1965" s="2" t="s">
        <v>439</v>
      </c>
      <c r="H1965" s="2" t="s">
        <v>2</v>
      </c>
      <c r="I1965" s="2" t="s">
        <v>440</v>
      </c>
      <c r="K1965" s="2" t="s">
        <v>3572</v>
      </c>
      <c r="L1965" s="2" t="s">
        <v>16</v>
      </c>
    </row>
    <row r="1966" spans="2:12">
      <c r="B1966" s="2" t="s">
        <v>3652</v>
      </c>
      <c r="C1966" s="2" t="s">
        <v>438</v>
      </c>
      <c r="D1966" s="2" t="s">
        <v>439</v>
      </c>
      <c r="H1966" s="2" t="s">
        <v>2</v>
      </c>
      <c r="I1966" s="2" t="s">
        <v>440</v>
      </c>
      <c r="K1966" s="2" t="s">
        <v>3572</v>
      </c>
      <c r="L1966" s="2" t="s">
        <v>16</v>
      </c>
    </row>
    <row r="1967" spans="2:12">
      <c r="B1967" s="2" t="s">
        <v>3653</v>
      </c>
      <c r="C1967" s="2" t="s">
        <v>438</v>
      </c>
      <c r="D1967" s="2" t="s">
        <v>439</v>
      </c>
      <c r="H1967" s="2" t="s">
        <v>3</v>
      </c>
      <c r="I1967" s="2" t="s">
        <v>440</v>
      </c>
      <c r="K1967" s="2" t="s">
        <v>3572</v>
      </c>
      <c r="L1967" s="2" t="s">
        <v>16</v>
      </c>
    </row>
    <row r="1968" spans="2:12">
      <c r="B1968" s="2" t="s">
        <v>3654</v>
      </c>
      <c r="C1968" s="2" t="s">
        <v>438</v>
      </c>
      <c r="D1968" s="2" t="s">
        <v>439</v>
      </c>
      <c r="H1968" s="2" t="s">
        <v>2</v>
      </c>
      <c r="I1968" s="2" t="s">
        <v>440</v>
      </c>
      <c r="K1968" s="2" t="s">
        <v>3572</v>
      </c>
      <c r="L1968" s="2" t="s">
        <v>16</v>
      </c>
    </row>
    <row r="1969" spans="2:12">
      <c r="B1969" s="2" t="s">
        <v>3655</v>
      </c>
      <c r="C1969" s="2" t="s">
        <v>438</v>
      </c>
      <c r="D1969" s="2" t="s">
        <v>439</v>
      </c>
      <c r="H1969" s="2" t="s">
        <v>2</v>
      </c>
      <c r="I1969" s="2" t="s">
        <v>440</v>
      </c>
      <c r="K1969" s="2" t="s">
        <v>3572</v>
      </c>
      <c r="L1969" s="2" t="s">
        <v>16</v>
      </c>
    </row>
    <row r="1970" spans="2:12">
      <c r="B1970" s="2" t="s">
        <v>3656</v>
      </c>
      <c r="C1970" s="2" t="s">
        <v>438</v>
      </c>
      <c r="D1970" s="2" t="s">
        <v>439</v>
      </c>
      <c r="H1970" s="2" t="s">
        <v>3</v>
      </c>
      <c r="I1970" s="2" t="s">
        <v>440</v>
      </c>
      <c r="K1970" s="2" t="s">
        <v>3572</v>
      </c>
      <c r="L1970" s="2" t="s">
        <v>16</v>
      </c>
    </row>
    <row r="1971" spans="2:12">
      <c r="B1971" s="2" t="s">
        <v>3657</v>
      </c>
      <c r="C1971" s="2" t="s">
        <v>438</v>
      </c>
      <c r="D1971" s="2" t="s">
        <v>439</v>
      </c>
      <c r="H1971" s="2" t="s">
        <v>2</v>
      </c>
      <c r="I1971" s="2" t="s">
        <v>440</v>
      </c>
      <c r="K1971" s="2" t="s">
        <v>3572</v>
      </c>
      <c r="L1971" s="2" t="s">
        <v>16</v>
      </c>
    </row>
    <row r="1972" spans="2:12">
      <c r="B1972" s="2" t="s">
        <v>3658</v>
      </c>
      <c r="C1972" s="2" t="s">
        <v>438</v>
      </c>
      <c r="D1972" s="2" t="s">
        <v>439</v>
      </c>
      <c r="H1972" s="2" t="s">
        <v>2</v>
      </c>
      <c r="I1972" s="2" t="s">
        <v>440</v>
      </c>
      <c r="K1972" s="2" t="s">
        <v>3572</v>
      </c>
      <c r="L1972" s="2" t="s">
        <v>16</v>
      </c>
    </row>
    <row r="1973" spans="2:12">
      <c r="B1973" s="2" t="s">
        <v>3659</v>
      </c>
      <c r="C1973" s="2" t="s">
        <v>438</v>
      </c>
      <c r="D1973" s="2" t="s">
        <v>439</v>
      </c>
      <c r="H1973" s="2" t="s">
        <v>3</v>
      </c>
      <c r="I1973" s="2" t="s">
        <v>440</v>
      </c>
      <c r="K1973" s="2" t="s">
        <v>3572</v>
      </c>
      <c r="L1973" s="2" t="s">
        <v>16</v>
      </c>
    </row>
    <row r="1974" spans="2:12">
      <c r="B1974" s="2" t="s">
        <v>3660</v>
      </c>
      <c r="C1974" s="2" t="s">
        <v>438</v>
      </c>
      <c r="D1974" s="2" t="s">
        <v>439</v>
      </c>
      <c r="H1974" s="2" t="s">
        <v>2</v>
      </c>
      <c r="I1974" s="2" t="s">
        <v>440</v>
      </c>
      <c r="K1974" s="2" t="s">
        <v>3572</v>
      </c>
      <c r="L1974" s="2" t="s">
        <v>16</v>
      </c>
    </row>
    <row r="1975" spans="2:12">
      <c r="B1975" s="2" t="s">
        <v>3661</v>
      </c>
      <c r="C1975" s="2" t="s">
        <v>438</v>
      </c>
      <c r="D1975" s="2" t="s">
        <v>439</v>
      </c>
      <c r="H1975" s="2" t="s">
        <v>2</v>
      </c>
      <c r="I1975" s="2" t="s">
        <v>440</v>
      </c>
      <c r="K1975" s="2" t="s">
        <v>3572</v>
      </c>
      <c r="L1975" s="2" t="s">
        <v>16</v>
      </c>
    </row>
    <row r="1976" spans="2:12">
      <c r="B1976" s="2" t="s">
        <v>3662</v>
      </c>
      <c r="C1976" s="2" t="s">
        <v>438</v>
      </c>
      <c r="D1976" s="2" t="s">
        <v>439</v>
      </c>
      <c r="H1976" s="2" t="s">
        <v>2</v>
      </c>
      <c r="I1976" s="2" t="s">
        <v>440</v>
      </c>
      <c r="K1976" s="2" t="s">
        <v>3572</v>
      </c>
      <c r="L1976" s="2" t="s">
        <v>16</v>
      </c>
    </row>
    <row r="1977" spans="2:12">
      <c r="B1977" s="2" t="s">
        <v>3663</v>
      </c>
      <c r="C1977" s="2" t="s">
        <v>438</v>
      </c>
      <c r="D1977" s="2" t="s">
        <v>439</v>
      </c>
      <c r="H1977" s="2" t="s">
        <v>2</v>
      </c>
      <c r="I1977" s="2" t="s">
        <v>440</v>
      </c>
      <c r="K1977" s="2" t="s">
        <v>3572</v>
      </c>
      <c r="L1977" s="2" t="s">
        <v>16</v>
      </c>
    </row>
    <row r="1978" spans="2:12">
      <c r="B1978" s="2" t="s">
        <v>3567</v>
      </c>
      <c r="C1978" s="2" t="s">
        <v>438</v>
      </c>
      <c r="D1978" s="2" t="s">
        <v>439</v>
      </c>
      <c r="H1978" s="2" t="s">
        <v>2</v>
      </c>
      <c r="I1978" s="2" t="s">
        <v>440</v>
      </c>
      <c r="K1978" s="2" t="s">
        <v>3572</v>
      </c>
      <c r="L1978" s="2" t="s">
        <v>16</v>
      </c>
    </row>
    <row r="1979" spans="2:12">
      <c r="B1979" s="2" t="s">
        <v>3664</v>
      </c>
      <c r="C1979" s="2" t="s">
        <v>438</v>
      </c>
      <c r="D1979" s="2" t="s">
        <v>439</v>
      </c>
      <c r="H1979" s="2" t="s">
        <v>2</v>
      </c>
      <c r="I1979" s="2" t="s">
        <v>440</v>
      </c>
      <c r="K1979" s="2" t="s">
        <v>3572</v>
      </c>
      <c r="L1979" s="2" t="s">
        <v>16</v>
      </c>
    </row>
    <row r="1980" spans="2:12">
      <c r="B1980" s="2" t="s">
        <v>3665</v>
      </c>
      <c r="C1980" s="2" t="s">
        <v>438</v>
      </c>
      <c r="D1980" s="2" t="s">
        <v>439</v>
      </c>
      <c r="H1980" s="2" t="s">
        <v>2</v>
      </c>
      <c r="I1980" s="2" t="s">
        <v>440</v>
      </c>
      <c r="K1980" s="2" t="s">
        <v>3572</v>
      </c>
      <c r="L1980" s="2" t="s">
        <v>16</v>
      </c>
    </row>
    <row r="1981" spans="2:12">
      <c r="B1981" s="2" t="s">
        <v>3666</v>
      </c>
      <c r="C1981" s="2" t="s">
        <v>438</v>
      </c>
      <c r="D1981" s="2" t="s">
        <v>439</v>
      </c>
      <c r="H1981" s="2" t="s">
        <v>2</v>
      </c>
      <c r="I1981" s="2" t="s">
        <v>440</v>
      </c>
      <c r="K1981" s="2" t="s">
        <v>3572</v>
      </c>
      <c r="L1981" s="2" t="s">
        <v>16</v>
      </c>
    </row>
    <row r="1982" spans="2:12">
      <c r="B1982" s="2" t="s">
        <v>3667</v>
      </c>
      <c r="C1982" s="2" t="s">
        <v>438</v>
      </c>
      <c r="D1982" s="2" t="s">
        <v>439</v>
      </c>
      <c r="H1982" s="2" t="s">
        <v>2</v>
      </c>
      <c r="I1982" s="2" t="s">
        <v>440</v>
      </c>
      <c r="K1982" s="2" t="s">
        <v>3572</v>
      </c>
      <c r="L1982" s="2" t="s">
        <v>16</v>
      </c>
    </row>
    <row r="1983" spans="2:12">
      <c r="B1983" s="2" t="s">
        <v>3668</v>
      </c>
      <c r="C1983" s="2" t="s">
        <v>438</v>
      </c>
      <c r="D1983" s="2" t="s">
        <v>439</v>
      </c>
      <c r="H1983" s="2" t="s">
        <v>2</v>
      </c>
      <c r="I1983" s="2" t="s">
        <v>440</v>
      </c>
      <c r="K1983" s="2" t="s">
        <v>3572</v>
      </c>
      <c r="L1983" s="2" t="s">
        <v>16</v>
      </c>
    </row>
    <row r="1984" spans="2:12">
      <c r="B1984" s="2" t="s">
        <v>3669</v>
      </c>
      <c r="C1984" s="2" t="s">
        <v>438</v>
      </c>
      <c r="D1984" s="2" t="s">
        <v>439</v>
      </c>
      <c r="H1984" s="2" t="s">
        <v>2</v>
      </c>
      <c r="I1984" s="2" t="s">
        <v>440</v>
      </c>
      <c r="K1984" s="2" t="s">
        <v>3572</v>
      </c>
      <c r="L1984" s="2" t="s">
        <v>16</v>
      </c>
    </row>
    <row r="1985" spans="2:12">
      <c r="B1985" s="2" t="s">
        <v>3670</v>
      </c>
      <c r="C1985" s="2" t="s">
        <v>438</v>
      </c>
      <c r="D1985" s="2" t="s">
        <v>439</v>
      </c>
      <c r="H1985" s="2" t="s">
        <v>2</v>
      </c>
      <c r="I1985" s="2" t="s">
        <v>440</v>
      </c>
      <c r="K1985" s="2" t="s">
        <v>3572</v>
      </c>
      <c r="L1985" s="2" t="s">
        <v>16</v>
      </c>
    </row>
    <row r="1986" spans="2:12">
      <c r="B1986" s="2" t="s">
        <v>3466</v>
      </c>
      <c r="C1986" s="2" t="s">
        <v>438</v>
      </c>
      <c r="D1986" s="2" t="s">
        <v>439</v>
      </c>
      <c r="H1986" s="2" t="s">
        <v>2</v>
      </c>
      <c r="I1986" s="2" t="s">
        <v>440</v>
      </c>
      <c r="K1986" s="2" t="s">
        <v>3572</v>
      </c>
      <c r="L1986" s="2" t="s">
        <v>16</v>
      </c>
    </row>
    <row r="1987" spans="2:12">
      <c r="B1987" s="2" t="s">
        <v>3671</v>
      </c>
      <c r="C1987" s="2" t="s">
        <v>438</v>
      </c>
      <c r="D1987" s="2" t="s">
        <v>439</v>
      </c>
      <c r="H1987" s="2" t="s">
        <v>2</v>
      </c>
      <c r="I1987" s="2" t="s">
        <v>440</v>
      </c>
      <c r="K1987" s="2" t="s">
        <v>3572</v>
      </c>
      <c r="L1987" s="2" t="s">
        <v>16</v>
      </c>
    </row>
    <row r="1988" spans="2:12">
      <c r="B1988" s="2" t="s">
        <v>3672</v>
      </c>
      <c r="C1988" s="2" t="s">
        <v>438</v>
      </c>
      <c r="D1988" s="2" t="s">
        <v>439</v>
      </c>
      <c r="H1988" s="2" t="s">
        <v>2</v>
      </c>
      <c r="I1988" s="2" t="s">
        <v>440</v>
      </c>
      <c r="K1988" s="2" t="s">
        <v>3572</v>
      </c>
      <c r="L1988" s="2" t="s">
        <v>16</v>
      </c>
    </row>
    <row r="1989" spans="2:12">
      <c r="B1989" s="2" t="s">
        <v>3469</v>
      </c>
      <c r="C1989" s="2" t="s">
        <v>438</v>
      </c>
      <c r="D1989" s="2" t="s">
        <v>439</v>
      </c>
      <c r="H1989" s="2" t="s">
        <v>2</v>
      </c>
      <c r="I1989" s="2" t="s">
        <v>440</v>
      </c>
      <c r="K1989" s="2" t="s">
        <v>3572</v>
      </c>
      <c r="L1989" s="2" t="s">
        <v>16</v>
      </c>
    </row>
    <row r="1990" spans="2:12">
      <c r="B1990" s="2" t="s">
        <v>3470</v>
      </c>
      <c r="C1990" s="2" t="s">
        <v>438</v>
      </c>
      <c r="D1990" s="2" t="s">
        <v>439</v>
      </c>
      <c r="H1990" s="2" t="s">
        <v>2</v>
      </c>
      <c r="I1990" s="2" t="s">
        <v>440</v>
      </c>
      <c r="K1990" s="2" t="s">
        <v>3572</v>
      </c>
      <c r="L1990" s="2" t="s">
        <v>16</v>
      </c>
    </row>
    <row r="1991" spans="2:12">
      <c r="B1991" s="2" t="s">
        <v>3471</v>
      </c>
      <c r="C1991" s="2" t="s">
        <v>438</v>
      </c>
      <c r="D1991" s="2" t="s">
        <v>439</v>
      </c>
      <c r="H1991" s="2" t="s">
        <v>2</v>
      </c>
      <c r="I1991" s="2" t="s">
        <v>440</v>
      </c>
      <c r="K1991" s="2" t="s">
        <v>3572</v>
      </c>
      <c r="L1991" s="2" t="s">
        <v>16</v>
      </c>
    </row>
    <row r="1992" spans="2:12">
      <c r="B1992" s="2" t="s">
        <v>3472</v>
      </c>
      <c r="C1992" s="2" t="s">
        <v>438</v>
      </c>
      <c r="D1992" s="2" t="s">
        <v>439</v>
      </c>
      <c r="H1992" s="2" t="s">
        <v>2</v>
      </c>
      <c r="I1992" s="2" t="s">
        <v>440</v>
      </c>
      <c r="K1992" s="2" t="s">
        <v>3572</v>
      </c>
      <c r="L1992" s="2" t="s">
        <v>16</v>
      </c>
    </row>
    <row r="1993" spans="2:12">
      <c r="B1993" s="2" t="s">
        <v>3473</v>
      </c>
      <c r="C1993" s="2" t="s">
        <v>438</v>
      </c>
      <c r="D1993" s="2" t="s">
        <v>439</v>
      </c>
      <c r="H1993" s="2" t="s">
        <v>2</v>
      </c>
      <c r="I1993" s="2" t="s">
        <v>440</v>
      </c>
      <c r="K1993" s="2" t="s">
        <v>3572</v>
      </c>
      <c r="L1993" s="2" t="s">
        <v>16</v>
      </c>
    </row>
    <row r="1994" spans="2:12">
      <c r="B1994" s="2" t="s">
        <v>3474</v>
      </c>
      <c r="C1994" s="2" t="s">
        <v>438</v>
      </c>
      <c r="D1994" s="2" t="s">
        <v>439</v>
      </c>
      <c r="H1994" s="2" t="s">
        <v>2</v>
      </c>
      <c r="I1994" s="2" t="s">
        <v>440</v>
      </c>
      <c r="K1994" s="2" t="s">
        <v>3572</v>
      </c>
      <c r="L1994" s="2" t="s">
        <v>16</v>
      </c>
    </row>
    <row r="1995" spans="2:12">
      <c r="B1995" s="2" t="s">
        <v>3475</v>
      </c>
      <c r="C1995" s="2" t="s">
        <v>438</v>
      </c>
      <c r="D1995" s="2" t="s">
        <v>439</v>
      </c>
      <c r="H1995" s="2" t="s">
        <v>2</v>
      </c>
      <c r="I1995" s="2" t="s">
        <v>440</v>
      </c>
      <c r="K1995" s="2" t="s">
        <v>3572</v>
      </c>
      <c r="L1995" s="2" t="s">
        <v>16</v>
      </c>
    </row>
    <row r="1996" spans="2:12">
      <c r="B1996" s="2" t="s">
        <v>12</v>
      </c>
      <c r="C1996" s="2">
        <v>10</v>
      </c>
      <c r="D1996" s="2">
        <v>20</v>
      </c>
      <c r="E1996" s="2">
        <v>30</v>
      </c>
      <c r="F1996" s="2">
        <v>40</v>
      </c>
      <c r="H1996" s="2" t="s">
        <v>3</v>
      </c>
      <c r="I1996" s="2" t="s">
        <v>13</v>
      </c>
      <c r="K1996" s="2" t="s">
        <v>3673</v>
      </c>
      <c r="L1996" s="2" t="s">
        <v>16</v>
      </c>
    </row>
    <row r="1997" spans="2:12">
      <c r="B1997" s="2" t="s">
        <v>17</v>
      </c>
      <c r="C1997" s="2" t="s">
        <v>18</v>
      </c>
      <c r="D1997" s="2" t="s">
        <v>19</v>
      </c>
      <c r="E1997" s="2" t="s">
        <v>20</v>
      </c>
      <c r="F1997" s="2" t="s">
        <v>21</v>
      </c>
      <c r="H1997" s="2" t="s">
        <v>3</v>
      </c>
      <c r="I1997" s="2" t="s">
        <v>13</v>
      </c>
      <c r="K1997" s="2" t="s">
        <v>3673</v>
      </c>
      <c r="L1997" s="2" t="s">
        <v>16</v>
      </c>
    </row>
    <row r="1998" spans="2:12">
      <c r="B1998" s="2" t="s">
        <v>3054</v>
      </c>
      <c r="C1998" s="2" t="s">
        <v>23</v>
      </c>
      <c r="D1998" s="2" t="s">
        <v>24</v>
      </c>
      <c r="E1998" s="2" t="s">
        <v>25</v>
      </c>
      <c r="F1998" s="2" t="s">
        <v>26</v>
      </c>
      <c r="H1998" s="2" t="s">
        <v>4</v>
      </c>
      <c r="I1998" s="2" t="s">
        <v>13</v>
      </c>
      <c r="K1998" s="2" t="s">
        <v>3673</v>
      </c>
      <c r="L1998" s="2" t="s">
        <v>16</v>
      </c>
    </row>
    <row r="1999" spans="2:12">
      <c r="B1999" s="2" t="s">
        <v>27</v>
      </c>
      <c r="C1999" s="2" t="s">
        <v>28</v>
      </c>
      <c r="D1999" s="2" t="s">
        <v>29</v>
      </c>
      <c r="E1999" s="2" t="s">
        <v>30</v>
      </c>
      <c r="F1999" s="2" t="s">
        <v>31</v>
      </c>
      <c r="H1999" s="2" t="s">
        <v>3055</v>
      </c>
      <c r="I1999" s="2" t="s">
        <v>13</v>
      </c>
      <c r="K1999" s="2" t="s">
        <v>3673</v>
      </c>
      <c r="L1999" s="2" t="s">
        <v>16</v>
      </c>
    </row>
    <row r="2000" spans="2:12">
      <c r="B2000" s="2" t="s">
        <v>32</v>
      </c>
      <c r="C2000" s="2" t="s">
        <v>33</v>
      </c>
      <c r="D2000" s="2" t="s">
        <v>34</v>
      </c>
      <c r="E2000" s="2" t="s">
        <v>35</v>
      </c>
      <c r="F2000" s="2" t="s">
        <v>36</v>
      </c>
      <c r="H2000" s="2" t="s">
        <v>3056</v>
      </c>
      <c r="I2000" s="2" t="s">
        <v>13</v>
      </c>
      <c r="K2000" s="2" t="s">
        <v>3673</v>
      </c>
      <c r="L2000" s="2" t="s">
        <v>16</v>
      </c>
    </row>
    <row r="2001" spans="2:12">
      <c r="B2001" s="2" t="s">
        <v>3057</v>
      </c>
      <c r="C2001" s="2" t="s">
        <v>38</v>
      </c>
      <c r="D2001" s="2" t="s">
        <v>39</v>
      </c>
      <c r="E2001" s="2" t="s">
        <v>40</v>
      </c>
      <c r="F2001" s="2" t="s">
        <v>41</v>
      </c>
      <c r="H2001" s="2" t="s">
        <v>3</v>
      </c>
      <c r="I2001" s="2" t="s">
        <v>13</v>
      </c>
      <c r="K2001" s="2" t="s">
        <v>3673</v>
      </c>
      <c r="L2001" s="2" t="s">
        <v>16</v>
      </c>
    </row>
    <row r="2002" spans="2:12">
      <c r="B2002" s="2" t="s">
        <v>42</v>
      </c>
      <c r="C2002" s="2">
        <v>1</v>
      </c>
      <c r="D2002" s="2">
        <v>2</v>
      </c>
      <c r="E2002" s="2">
        <v>3</v>
      </c>
      <c r="F2002" s="2">
        <v>4</v>
      </c>
      <c r="H2002" s="2" t="s">
        <v>3056</v>
      </c>
      <c r="I2002" s="2" t="s">
        <v>13</v>
      </c>
      <c r="K2002" s="2" t="s">
        <v>3673</v>
      </c>
      <c r="L2002" s="2" t="s">
        <v>16</v>
      </c>
    </row>
    <row r="2003" spans="2:12">
      <c r="B2003" s="2" t="s">
        <v>3058</v>
      </c>
      <c r="C2003" s="2" t="s">
        <v>44</v>
      </c>
      <c r="D2003" s="2" t="s">
        <v>45</v>
      </c>
      <c r="E2003" s="2" t="s">
        <v>46</v>
      </c>
      <c r="F2003" s="2" t="s">
        <v>47</v>
      </c>
      <c r="H2003" s="2" t="s">
        <v>2</v>
      </c>
      <c r="I2003" s="2" t="s">
        <v>13</v>
      </c>
      <c r="K2003" s="2" t="s">
        <v>3673</v>
      </c>
      <c r="L2003" s="2" t="s">
        <v>16</v>
      </c>
    </row>
    <row r="2004" spans="2:12">
      <c r="B2004" s="2" t="s">
        <v>48</v>
      </c>
      <c r="C2004" s="2" t="s">
        <v>49</v>
      </c>
      <c r="D2004" s="2" t="s">
        <v>50</v>
      </c>
      <c r="E2004" s="2" t="s">
        <v>51</v>
      </c>
      <c r="F2004" s="2" t="s">
        <v>52</v>
      </c>
      <c r="H2004" s="2" t="s">
        <v>2</v>
      </c>
      <c r="I2004" s="2" t="s">
        <v>13</v>
      </c>
      <c r="K2004" s="2" t="s">
        <v>3673</v>
      </c>
      <c r="L2004" s="2" t="s">
        <v>16</v>
      </c>
    </row>
    <row r="2005" spans="2:12">
      <c r="B2005" s="2" t="s">
        <v>53</v>
      </c>
      <c r="C2005" s="2" t="s">
        <v>54</v>
      </c>
      <c r="D2005" s="2" t="s">
        <v>55</v>
      </c>
      <c r="E2005" s="2" t="s">
        <v>56</v>
      </c>
      <c r="F2005" s="2" t="s">
        <v>57</v>
      </c>
      <c r="H2005" s="2" t="s">
        <v>4</v>
      </c>
      <c r="I2005" s="2" t="s">
        <v>13</v>
      </c>
      <c r="K2005" s="2" t="s">
        <v>3673</v>
      </c>
      <c r="L2005" s="2" t="s">
        <v>16</v>
      </c>
    </row>
    <row r="2006" spans="2:12">
      <c r="B2006" s="2" t="s">
        <v>58</v>
      </c>
      <c r="C2006" s="2" t="s">
        <v>59</v>
      </c>
      <c r="D2006" s="2" t="s">
        <v>60</v>
      </c>
      <c r="E2006" s="2" t="s">
        <v>61</v>
      </c>
      <c r="F2006" s="2" t="s">
        <v>62</v>
      </c>
      <c r="H2006" s="2" t="s">
        <v>3</v>
      </c>
      <c r="I2006" s="2" t="s">
        <v>13</v>
      </c>
      <c r="K2006" s="2" t="s">
        <v>3673</v>
      </c>
      <c r="L2006" s="2" t="s">
        <v>16</v>
      </c>
    </row>
    <row r="2007" spans="2:12">
      <c r="B2007" s="2" t="s">
        <v>3059</v>
      </c>
      <c r="C2007" s="2" t="s">
        <v>64</v>
      </c>
      <c r="D2007" s="2" t="s">
        <v>65</v>
      </c>
      <c r="E2007" s="2" t="s">
        <v>66</v>
      </c>
      <c r="F2007" s="2" t="s">
        <v>67</v>
      </c>
      <c r="H2007" s="2" t="s">
        <v>2</v>
      </c>
      <c r="I2007" s="2" t="s">
        <v>13</v>
      </c>
      <c r="K2007" s="2" t="s">
        <v>3673</v>
      </c>
      <c r="L2007" s="2" t="s">
        <v>16</v>
      </c>
    </row>
    <row r="2008" spans="2:12">
      <c r="B2008" s="2" t="s">
        <v>68</v>
      </c>
      <c r="C2008" s="2" t="s">
        <v>69</v>
      </c>
      <c r="D2008" s="2" t="s">
        <v>70</v>
      </c>
      <c r="E2008" s="2" t="s">
        <v>71</v>
      </c>
      <c r="F2008" s="2" t="s">
        <v>72</v>
      </c>
      <c r="H2008" s="2" t="s">
        <v>2</v>
      </c>
      <c r="I2008" s="2" t="s">
        <v>13</v>
      </c>
      <c r="K2008" s="2" t="s">
        <v>3673</v>
      </c>
      <c r="L2008" s="2" t="s">
        <v>16</v>
      </c>
    </row>
    <row r="2009" spans="2:12">
      <c r="B2009" s="2" t="s">
        <v>58</v>
      </c>
      <c r="C2009" s="2" t="s">
        <v>59</v>
      </c>
      <c r="D2009" s="2" t="s">
        <v>60</v>
      </c>
      <c r="E2009" s="2" t="s">
        <v>61</v>
      </c>
      <c r="F2009" s="2" t="s">
        <v>62</v>
      </c>
      <c r="H2009" s="2" t="s">
        <v>3</v>
      </c>
      <c r="I2009" s="2" t="s">
        <v>13</v>
      </c>
      <c r="K2009" s="2" t="s">
        <v>3673</v>
      </c>
      <c r="L2009" s="2" t="s">
        <v>16</v>
      </c>
    </row>
    <row r="2010" spans="2:12">
      <c r="B2010" s="2" t="s">
        <v>73</v>
      </c>
      <c r="C2010" s="2" t="s">
        <v>74</v>
      </c>
      <c r="D2010" s="2" t="s">
        <v>75</v>
      </c>
      <c r="E2010" s="2" t="s">
        <v>76</v>
      </c>
      <c r="F2010" s="2" t="s">
        <v>77</v>
      </c>
      <c r="H2010" s="2" t="s">
        <v>4</v>
      </c>
      <c r="I2010" s="2" t="s">
        <v>13</v>
      </c>
      <c r="K2010" s="2" t="s">
        <v>3673</v>
      </c>
      <c r="L2010" s="2" t="s">
        <v>16</v>
      </c>
    </row>
    <row r="2011" spans="2:12">
      <c r="B2011" s="2" t="s">
        <v>78</v>
      </c>
      <c r="C2011" s="2" t="s">
        <v>79</v>
      </c>
      <c r="D2011" s="2" t="s">
        <v>80</v>
      </c>
      <c r="E2011" s="2" t="s">
        <v>81</v>
      </c>
      <c r="F2011" s="2" t="s">
        <v>82</v>
      </c>
      <c r="H2011" s="2" t="s">
        <v>3</v>
      </c>
      <c r="I2011" s="2" t="s">
        <v>13</v>
      </c>
      <c r="K2011" s="2" t="s">
        <v>3673</v>
      </c>
      <c r="L2011" s="2" t="s">
        <v>16</v>
      </c>
    </row>
    <row r="2012" spans="2:12">
      <c r="B2012" s="2" t="s">
        <v>83</v>
      </c>
      <c r="C2012" s="2" t="s">
        <v>84</v>
      </c>
      <c r="D2012" s="2" t="s">
        <v>85</v>
      </c>
      <c r="E2012" s="2" t="s">
        <v>86</v>
      </c>
      <c r="F2012" s="2" t="s">
        <v>87</v>
      </c>
      <c r="H2012" s="2" t="s">
        <v>5</v>
      </c>
      <c r="I2012" s="2" t="s">
        <v>13</v>
      </c>
      <c r="K2012" s="2" t="s">
        <v>3673</v>
      </c>
      <c r="L2012" s="2" t="s">
        <v>16</v>
      </c>
    </row>
    <row r="2013" spans="2:12">
      <c r="B2013" s="2" t="s">
        <v>88</v>
      </c>
      <c r="C2013" s="2">
        <v>2</v>
      </c>
      <c r="D2013" s="2">
        <v>4</v>
      </c>
      <c r="E2013" s="2">
        <v>6</v>
      </c>
      <c r="F2013" s="2">
        <v>8</v>
      </c>
      <c r="H2013" s="2" t="s">
        <v>5</v>
      </c>
      <c r="I2013" s="2" t="s">
        <v>13</v>
      </c>
      <c r="K2013" s="2" t="s">
        <v>3673</v>
      </c>
      <c r="L2013" s="2" t="s">
        <v>16</v>
      </c>
    </row>
    <row r="2014" spans="2:12">
      <c r="B2014" s="2" t="s">
        <v>89</v>
      </c>
      <c r="C2014" s="2">
        <v>5</v>
      </c>
      <c r="D2014" s="2">
        <v>10</v>
      </c>
      <c r="E2014" s="2">
        <v>15</v>
      </c>
      <c r="F2014" s="2">
        <v>20</v>
      </c>
      <c r="H2014" s="2" t="s">
        <v>4</v>
      </c>
      <c r="I2014" s="2" t="s">
        <v>13</v>
      </c>
      <c r="K2014" s="2" t="s">
        <v>3673</v>
      </c>
      <c r="L2014" s="2" t="s">
        <v>16</v>
      </c>
    </row>
    <row r="2015" spans="2:12">
      <c r="B2015" s="2" t="s">
        <v>90</v>
      </c>
      <c r="C2015" s="2">
        <v>1</v>
      </c>
      <c r="D2015" s="2">
        <v>2</v>
      </c>
      <c r="E2015" s="2">
        <v>3</v>
      </c>
      <c r="F2015" s="2">
        <v>4</v>
      </c>
      <c r="H2015" s="2" t="s">
        <v>5</v>
      </c>
      <c r="I2015" s="2" t="s">
        <v>13</v>
      </c>
      <c r="K2015" s="2" t="s">
        <v>3673</v>
      </c>
      <c r="L2015" s="2" t="s">
        <v>16</v>
      </c>
    </row>
    <row r="2016" spans="2:12">
      <c r="B2016" s="2" t="s">
        <v>91</v>
      </c>
      <c r="C2016" s="2">
        <v>15</v>
      </c>
      <c r="D2016" s="2">
        <v>20</v>
      </c>
      <c r="E2016" s="2">
        <v>25</v>
      </c>
      <c r="F2016" s="2">
        <v>30</v>
      </c>
      <c r="H2016" s="2" t="s">
        <v>3</v>
      </c>
      <c r="I2016" s="2" t="s">
        <v>13</v>
      </c>
      <c r="K2016" s="2" t="s">
        <v>3673</v>
      </c>
      <c r="L2016" s="2" t="s">
        <v>16</v>
      </c>
    </row>
    <row r="2017" spans="2:12">
      <c r="B2017" s="2" t="s">
        <v>92</v>
      </c>
      <c r="C2017" s="2" t="s">
        <v>93</v>
      </c>
      <c r="D2017" s="2" t="s">
        <v>94</v>
      </c>
      <c r="E2017" s="2" t="s">
        <v>95</v>
      </c>
      <c r="F2017" s="2" t="s">
        <v>96</v>
      </c>
      <c r="H2017" s="2" t="s">
        <v>4</v>
      </c>
      <c r="I2017" s="2" t="s">
        <v>13</v>
      </c>
      <c r="K2017" s="2" t="s">
        <v>3673</v>
      </c>
      <c r="L2017" s="2" t="s">
        <v>16</v>
      </c>
    </row>
    <row r="2018" spans="2:12">
      <c r="B2018" s="2" t="s">
        <v>97</v>
      </c>
      <c r="C2018" s="2">
        <v>1</v>
      </c>
      <c r="D2018" s="2">
        <v>2</v>
      </c>
      <c r="E2018" s="2">
        <v>3</v>
      </c>
      <c r="F2018" s="2">
        <v>4</v>
      </c>
      <c r="H2018" s="2" t="s">
        <v>3</v>
      </c>
      <c r="I2018" s="2" t="s">
        <v>13</v>
      </c>
      <c r="K2018" s="2" t="s">
        <v>3673</v>
      </c>
      <c r="L2018" s="2" t="s">
        <v>16</v>
      </c>
    </row>
    <row r="2019" spans="2:12">
      <c r="B2019" s="2" t="s">
        <v>98</v>
      </c>
      <c r="C2019" s="2" t="s">
        <v>99</v>
      </c>
      <c r="D2019" s="2" t="s">
        <v>100</v>
      </c>
      <c r="E2019" s="2" t="s">
        <v>101</v>
      </c>
      <c r="F2019" s="2" t="s">
        <v>102</v>
      </c>
      <c r="H2019" s="2" t="s">
        <v>2</v>
      </c>
      <c r="I2019" s="2" t="s">
        <v>13</v>
      </c>
      <c r="K2019" s="2" t="s">
        <v>3673</v>
      </c>
      <c r="L2019" s="2" t="s">
        <v>16</v>
      </c>
    </row>
    <row r="2020" spans="2:12">
      <c r="B2020" s="2" t="s">
        <v>103</v>
      </c>
      <c r="C2020" s="2" t="s">
        <v>104</v>
      </c>
      <c r="D2020" s="2" t="s">
        <v>105</v>
      </c>
      <c r="E2020" s="2" t="s">
        <v>106</v>
      </c>
      <c r="F2020" s="2" t="s">
        <v>107</v>
      </c>
      <c r="H2020" s="2" t="s">
        <v>2</v>
      </c>
      <c r="I2020" s="2" t="s">
        <v>13</v>
      </c>
      <c r="K2020" s="2" t="s">
        <v>3673</v>
      </c>
      <c r="L2020" s="2" t="s">
        <v>16</v>
      </c>
    </row>
    <row r="2021" spans="2:12">
      <c r="B2021" s="2" t="s">
        <v>108</v>
      </c>
      <c r="C2021" s="2">
        <v>1</v>
      </c>
      <c r="D2021" s="2">
        <v>2</v>
      </c>
      <c r="E2021" s="2">
        <v>3</v>
      </c>
      <c r="F2021" s="2">
        <v>4</v>
      </c>
      <c r="H2021" s="2" t="s">
        <v>2</v>
      </c>
      <c r="I2021" s="2" t="s">
        <v>13</v>
      </c>
      <c r="K2021" s="2" t="s">
        <v>3673</v>
      </c>
      <c r="L2021" s="2" t="s">
        <v>16</v>
      </c>
    </row>
    <row r="2022" spans="2:12">
      <c r="B2022" s="2" t="s">
        <v>109</v>
      </c>
      <c r="C2022" s="2">
        <v>2</v>
      </c>
      <c r="D2022" s="2">
        <v>5</v>
      </c>
      <c r="E2022" s="2">
        <v>10</v>
      </c>
      <c r="F2022" s="2">
        <v>20</v>
      </c>
      <c r="H2022" s="2" t="s">
        <v>4</v>
      </c>
      <c r="I2022" s="2" t="s">
        <v>13</v>
      </c>
      <c r="K2022" s="2" t="s">
        <v>3673</v>
      </c>
      <c r="L2022" s="2" t="s">
        <v>16</v>
      </c>
    </row>
    <row r="2023" spans="2:12">
      <c r="B2023" s="2" t="s">
        <v>110</v>
      </c>
      <c r="C2023" s="2" t="s">
        <v>111</v>
      </c>
      <c r="D2023" s="2" t="s">
        <v>112</v>
      </c>
      <c r="E2023" s="2" t="s">
        <v>113</v>
      </c>
      <c r="F2023" s="2" t="s">
        <v>114</v>
      </c>
      <c r="H2023" s="2" t="s">
        <v>4</v>
      </c>
      <c r="I2023" s="2" t="s">
        <v>13</v>
      </c>
      <c r="K2023" s="2" t="s">
        <v>3673</v>
      </c>
      <c r="L2023" s="2" t="s">
        <v>16</v>
      </c>
    </row>
    <row r="2024" spans="2:12">
      <c r="B2024" s="2" t="s">
        <v>115</v>
      </c>
      <c r="C2024" s="2">
        <v>7</v>
      </c>
      <c r="D2024" s="2">
        <v>9</v>
      </c>
      <c r="E2024" s="2">
        <v>10</v>
      </c>
      <c r="F2024" s="2">
        <v>12</v>
      </c>
      <c r="H2024" s="2" t="s">
        <v>5</v>
      </c>
      <c r="I2024" s="2" t="s">
        <v>13</v>
      </c>
      <c r="K2024" s="2" t="s">
        <v>3673</v>
      </c>
      <c r="L2024" s="2" t="s">
        <v>16</v>
      </c>
    </row>
    <row r="2025" spans="2:12">
      <c r="B2025" s="2" t="s">
        <v>116</v>
      </c>
      <c r="C2025" s="2">
        <v>7</v>
      </c>
      <c r="D2025" s="2">
        <v>9</v>
      </c>
      <c r="E2025" s="2">
        <v>10</v>
      </c>
      <c r="F2025" s="2">
        <v>12</v>
      </c>
      <c r="H2025" s="2" t="s">
        <v>2</v>
      </c>
      <c r="I2025" s="2" t="s">
        <v>13</v>
      </c>
      <c r="K2025" s="2" t="s">
        <v>3673</v>
      </c>
      <c r="L2025" s="2" t="s">
        <v>16</v>
      </c>
    </row>
    <row r="2026" spans="2:12">
      <c r="B2026" s="2" t="s">
        <v>117</v>
      </c>
      <c r="C2026" s="2" t="s">
        <v>118</v>
      </c>
      <c r="D2026" s="2" t="s">
        <v>119</v>
      </c>
      <c r="E2026" s="2" t="s">
        <v>120</v>
      </c>
      <c r="F2026" s="2" t="s">
        <v>121</v>
      </c>
      <c r="H2026" s="2" t="s">
        <v>2</v>
      </c>
      <c r="I2026" s="2" t="s">
        <v>13</v>
      </c>
      <c r="K2026" s="2" t="s">
        <v>3673</v>
      </c>
      <c r="L2026" s="2" t="s">
        <v>16</v>
      </c>
    </row>
    <row r="2027" spans="2:12">
      <c r="B2027" s="2" t="s">
        <v>122</v>
      </c>
      <c r="C2027" s="2" t="s">
        <v>123</v>
      </c>
      <c r="D2027" s="2" t="s">
        <v>124</v>
      </c>
      <c r="E2027" s="2" t="s">
        <v>119</v>
      </c>
      <c r="F2027" s="2" t="s">
        <v>125</v>
      </c>
      <c r="H2027" s="2" t="s">
        <v>2</v>
      </c>
      <c r="I2027" s="2" t="s">
        <v>13</v>
      </c>
      <c r="K2027" s="2" t="s">
        <v>3673</v>
      </c>
      <c r="L2027" s="2" t="s">
        <v>16</v>
      </c>
    </row>
    <row r="2028" spans="2:12">
      <c r="B2028" s="2" t="s">
        <v>126</v>
      </c>
      <c r="C2028" s="2" t="s">
        <v>127</v>
      </c>
      <c r="D2028" s="2" t="s">
        <v>128</v>
      </c>
      <c r="E2028" s="2" t="s">
        <v>129</v>
      </c>
      <c r="F2028" s="2" t="s">
        <v>130</v>
      </c>
      <c r="H2028" s="2" t="s">
        <v>2</v>
      </c>
      <c r="I2028" s="2" t="s">
        <v>13</v>
      </c>
      <c r="K2028" s="2" t="s">
        <v>3673</v>
      </c>
      <c r="L2028" s="2" t="s">
        <v>16</v>
      </c>
    </row>
    <row r="2029" spans="2:12">
      <c r="B2029" s="2" t="s">
        <v>131</v>
      </c>
      <c r="C2029" s="2" t="s">
        <v>132</v>
      </c>
      <c r="D2029" s="2" t="s">
        <v>133</v>
      </c>
      <c r="E2029" s="2" t="s">
        <v>134</v>
      </c>
      <c r="F2029" s="2" t="s">
        <v>135</v>
      </c>
      <c r="H2029" s="2" t="s">
        <v>3</v>
      </c>
      <c r="I2029" s="2" t="s">
        <v>13</v>
      </c>
      <c r="K2029" s="2" t="s">
        <v>3673</v>
      </c>
      <c r="L2029" s="2" t="s">
        <v>16</v>
      </c>
    </row>
    <row r="2030" spans="2:12">
      <c r="B2030" s="2" t="s">
        <v>136</v>
      </c>
      <c r="C2030" s="2" t="s">
        <v>137</v>
      </c>
      <c r="D2030" s="2" t="s">
        <v>138</v>
      </c>
      <c r="E2030" s="2" t="s">
        <v>139</v>
      </c>
      <c r="F2030" s="2" t="s">
        <v>140</v>
      </c>
      <c r="H2030" s="2" t="s">
        <v>2</v>
      </c>
      <c r="I2030" s="2" t="s">
        <v>13</v>
      </c>
      <c r="K2030" s="2" t="s">
        <v>3673</v>
      </c>
      <c r="L2030" s="2" t="s">
        <v>16</v>
      </c>
    </row>
    <row r="2031" spans="2:12">
      <c r="B2031" s="2" t="s">
        <v>141</v>
      </c>
      <c r="C2031" s="2" t="s">
        <v>142</v>
      </c>
      <c r="D2031" s="2" t="s">
        <v>143</v>
      </c>
      <c r="E2031" s="2" t="s">
        <v>144</v>
      </c>
      <c r="F2031" s="2" t="s">
        <v>145</v>
      </c>
      <c r="H2031" s="2" t="s">
        <v>2</v>
      </c>
      <c r="I2031" s="2" t="s">
        <v>13</v>
      </c>
      <c r="K2031" s="2" t="s">
        <v>3673</v>
      </c>
      <c r="L2031" s="2" t="s">
        <v>16</v>
      </c>
    </row>
    <row r="2032" spans="2:12">
      <c r="B2032" s="2" t="s">
        <v>146</v>
      </c>
      <c r="C2032" s="2" t="s">
        <v>147</v>
      </c>
      <c r="D2032" s="2" t="s">
        <v>148</v>
      </c>
      <c r="E2032" s="2" t="s">
        <v>149</v>
      </c>
      <c r="F2032" s="2" t="s">
        <v>150</v>
      </c>
      <c r="H2032" s="2" t="s">
        <v>3</v>
      </c>
      <c r="I2032" s="2" t="s">
        <v>13</v>
      </c>
      <c r="K2032" s="2" t="s">
        <v>3673</v>
      </c>
      <c r="L2032" s="2" t="s">
        <v>16</v>
      </c>
    </row>
    <row r="2033" spans="2:12">
      <c r="B2033" s="2" t="s">
        <v>151</v>
      </c>
      <c r="C2033" s="2" t="s">
        <v>152</v>
      </c>
      <c r="D2033" s="2" t="s">
        <v>153</v>
      </c>
      <c r="E2033" s="2" t="s">
        <v>154</v>
      </c>
      <c r="F2033" s="2" t="s">
        <v>155</v>
      </c>
      <c r="H2033" s="2" t="s">
        <v>3</v>
      </c>
      <c r="I2033" s="2" t="s">
        <v>13</v>
      </c>
      <c r="K2033" s="2" t="s">
        <v>3673</v>
      </c>
      <c r="L2033" s="2" t="s">
        <v>16</v>
      </c>
    </row>
    <row r="2034" spans="2:12">
      <c r="B2034" s="2" t="s">
        <v>156</v>
      </c>
      <c r="C2034" s="2" t="s">
        <v>157</v>
      </c>
      <c r="D2034" s="2" t="s">
        <v>158</v>
      </c>
      <c r="E2034" s="2" t="s">
        <v>159</v>
      </c>
      <c r="F2034" s="2" t="s">
        <v>160</v>
      </c>
      <c r="H2034" s="2" t="s">
        <v>2</v>
      </c>
      <c r="I2034" s="2" t="s">
        <v>13</v>
      </c>
      <c r="K2034" s="2" t="s">
        <v>3673</v>
      </c>
      <c r="L2034" s="2" t="s">
        <v>16</v>
      </c>
    </row>
    <row r="2035" spans="2:12">
      <c r="B2035" s="2" t="s">
        <v>161</v>
      </c>
      <c r="C2035" s="2" t="s">
        <v>162</v>
      </c>
      <c r="D2035" s="2" t="s">
        <v>163</v>
      </c>
      <c r="E2035" s="2" t="s">
        <v>164</v>
      </c>
      <c r="F2035" s="2" t="s">
        <v>165</v>
      </c>
      <c r="H2035" s="2" t="s">
        <v>2</v>
      </c>
      <c r="I2035" s="2" t="s">
        <v>13</v>
      </c>
      <c r="K2035" s="2" t="s">
        <v>3673</v>
      </c>
      <c r="L2035" s="2" t="s">
        <v>16</v>
      </c>
    </row>
    <row r="2036" spans="2:12">
      <c r="B2036" s="2" t="s">
        <v>166</v>
      </c>
      <c r="C2036" s="2" t="s">
        <v>167</v>
      </c>
      <c r="D2036" s="2" t="s">
        <v>168</v>
      </c>
      <c r="E2036" s="2" t="s">
        <v>169</v>
      </c>
      <c r="F2036" s="2" t="s">
        <v>170</v>
      </c>
      <c r="H2036" s="2" t="s">
        <v>2</v>
      </c>
      <c r="I2036" s="2" t="s">
        <v>13</v>
      </c>
      <c r="K2036" s="2" t="s">
        <v>3673</v>
      </c>
      <c r="L2036" s="2" t="s">
        <v>16</v>
      </c>
    </row>
    <row r="2037" spans="2:12">
      <c r="B2037" s="2" t="s">
        <v>171</v>
      </c>
      <c r="C2037" s="2" t="s">
        <v>172</v>
      </c>
      <c r="D2037" s="2" t="s">
        <v>173</v>
      </c>
      <c r="E2037" s="2" t="s">
        <v>174</v>
      </c>
      <c r="F2037" s="2" t="s">
        <v>175</v>
      </c>
      <c r="H2037" s="2" t="s">
        <v>2</v>
      </c>
      <c r="I2037" s="2" t="s">
        <v>13</v>
      </c>
      <c r="K2037" s="2" t="s">
        <v>3673</v>
      </c>
      <c r="L2037" s="2" t="s">
        <v>16</v>
      </c>
    </row>
    <row r="2038" spans="2:12">
      <c r="B2038" s="2" t="s">
        <v>176</v>
      </c>
      <c r="C2038" s="2" t="s">
        <v>177</v>
      </c>
      <c r="D2038" s="2" t="s">
        <v>178</v>
      </c>
      <c r="E2038" s="2" t="s">
        <v>179</v>
      </c>
      <c r="F2038" s="2" t="s">
        <v>180</v>
      </c>
      <c r="H2038" s="2" t="s">
        <v>3</v>
      </c>
      <c r="I2038" s="2" t="s">
        <v>13</v>
      </c>
      <c r="K2038" s="2" t="s">
        <v>3673</v>
      </c>
      <c r="L2038" s="2" t="s">
        <v>16</v>
      </c>
    </row>
    <row r="2039" spans="2:12">
      <c r="B2039" s="2" t="s">
        <v>181</v>
      </c>
      <c r="C2039" s="2" t="s">
        <v>182</v>
      </c>
      <c r="D2039" s="2" t="s">
        <v>183</v>
      </c>
      <c r="E2039" s="2" t="s">
        <v>184</v>
      </c>
      <c r="F2039" s="2" t="s">
        <v>185</v>
      </c>
      <c r="H2039" s="2" t="s">
        <v>3</v>
      </c>
      <c r="I2039" s="2" t="s">
        <v>13</v>
      </c>
      <c r="K2039" s="2" t="s">
        <v>3673</v>
      </c>
      <c r="L2039" s="2" t="s">
        <v>16</v>
      </c>
    </row>
    <row r="2040" spans="2:12">
      <c r="B2040" s="2" t="s">
        <v>186</v>
      </c>
      <c r="C2040" s="2" t="s">
        <v>187</v>
      </c>
      <c r="D2040" s="2" t="s">
        <v>188</v>
      </c>
      <c r="E2040" s="2" t="s">
        <v>189</v>
      </c>
      <c r="F2040" s="2" t="s">
        <v>190</v>
      </c>
      <c r="H2040" s="2" t="s">
        <v>4</v>
      </c>
      <c r="I2040" s="2" t="s">
        <v>13</v>
      </c>
      <c r="K2040" s="2" t="s">
        <v>3673</v>
      </c>
      <c r="L2040" s="2" t="s">
        <v>16</v>
      </c>
    </row>
    <row r="2041" spans="2:12">
      <c r="B2041" s="2" t="s">
        <v>191</v>
      </c>
      <c r="C2041" s="2" t="s">
        <v>192</v>
      </c>
      <c r="D2041" s="2" t="s">
        <v>193</v>
      </c>
      <c r="E2041" s="2" t="s">
        <v>194</v>
      </c>
      <c r="F2041" s="2" t="s">
        <v>195</v>
      </c>
      <c r="H2041" s="2" t="s">
        <v>2</v>
      </c>
      <c r="I2041" s="2" t="s">
        <v>13</v>
      </c>
      <c r="K2041" s="2" t="s">
        <v>3673</v>
      </c>
      <c r="L2041" s="2" t="s">
        <v>16</v>
      </c>
    </row>
    <row r="2042" spans="2:12">
      <c r="B2042" s="2" t="s">
        <v>196</v>
      </c>
      <c r="C2042" s="2">
        <v>90</v>
      </c>
      <c r="D2042" s="2">
        <v>91</v>
      </c>
      <c r="E2042" s="2">
        <v>92</v>
      </c>
      <c r="F2042" s="2">
        <v>93</v>
      </c>
      <c r="H2042" s="2" t="s">
        <v>4</v>
      </c>
      <c r="I2042" s="2" t="s">
        <v>13</v>
      </c>
      <c r="K2042" s="2" t="s">
        <v>3673</v>
      </c>
      <c r="L2042" s="2" t="s">
        <v>16</v>
      </c>
    </row>
    <row r="2043" spans="2:12">
      <c r="B2043" s="2" t="s">
        <v>197</v>
      </c>
      <c r="C2043" s="2" t="s">
        <v>198</v>
      </c>
      <c r="D2043" s="2" t="s">
        <v>199</v>
      </c>
      <c r="E2043" s="2" t="s">
        <v>200</v>
      </c>
      <c r="F2043" s="2" t="s">
        <v>201</v>
      </c>
      <c r="H2043" s="2" t="s">
        <v>5</v>
      </c>
      <c r="I2043" s="2" t="s">
        <v>13</v>
      </c>
      <c r="K2043" s="2" t="s">
        <v>3673</v>
      </c>
      <c r="L2043" s="2" t="s">
        <v>16</v>
      </c>
    </row>
    <row r="2044" spans="2:12">
      <c r="B2044" s="2" t="s">
        <v>202</v>
      </c>
      <c r="C2044" s="2" t="s">
        <v>203</v>
      </c>
      <c r="D2044" s="2" t="s">
        <v>204</v>
      </c>
      <c r="E2044" s="2" t="s">
        <v>205</v>
      </c>
      <c r="F2044" s="2" t="s">
        <v>206</v>
      </c>
      <c r="H2044" s="2" t="s">
        <v>4</v>
      </c>
      <c r="I2044" s="2" t="s">
        <v>13</v>
      </c>
      <c r="K2044" s="2" t="s">
        <v>3673</v>
      </c>
      <c r="L2044" s="2" t="s">
        <v>16</v>
      </c>
    </row>
    <row r="2045" spans="2:12">
      <c r="B2045" s="2" t="s">
        <v>207</v>
      </c>
      <c r="C2045" s="2" t="s">
        <v>208</v>
      </c>
      <c r="D2045" s="2" t="s">
        <v>209</v>
      </c>
      <c r="E2045" s="2" t="s">
        <v>210</v>
      </c>
      <c r="F2045" s="2" t="s">
        <v>211</v>
      </c>
      <c r="H2045" s="2" t="s">
        <v>5</v>
      </c>
      <c r="I2045" s="2" t="s">
        <v>13</v>
      </c>
      <c r="K2045" s="2" t="s">
        <v>3673</v>
      </c>
      <c r="L2045" s="2" t="s">
        <v>16</v>
      </c>
    </row>
    <row r="2046" spans="2:12">
      <c r="B2046" s="2" t="s">
        <v>212</v>
      </c>
      <c r="C2046" s="2" t="s">
        <v>213</v>
      </c>
      <c r="D2046" s="2" t="s">
        <v>214</v>
      </c>
      <c r="E2046" s="2" t="s">
        <v>215</v>
      </c>
      <c r="F2046" s="2" t="s">
        <v>216</v>
      </c>
      <c r="H2046" s="2" t="s">
        <v>4</v>
      </c>
      <c r="I2046" s="2" t="s">
        <v>13</v>
      </c>
      <c r="K2046" s="2" t="s">
        <v>3673</v>
      </c>
      <c r="L2046" s="2" t="s">
        <v>16</v>
      </c>
    </row>
    <row r="2047" spans="2:12">
      <c r="B2047" s="2" t="s">
        <v>217</v>
      </c>
      <c r="C2047" s="2" t="s">
        <v>218</v>
      </c>
      <c r="D2047" s="2" t="s">
        <v>219</v>
      </c>
      <c r="E2047" s="2" t="s">
        <v>220</v>
      </c>
      <c r="F2047" s="2" t="s">
        <v>221</v>
      </c>
      <c r="H2047" s="2" t="s">
        <v>2</v>
      </c>
      <c r="I2047" s="2" t="s">
        <v>13</v>
      </c>
      <c r="K2047" s="2" t="s">
        <v>3673</v>
      </c>
      <c r="L2047" s="2" t="s">
        <v>16</v>
      </c>
    </row>
    <row r="2048" spans="2:12">
      <c r="B2048" s="2" t="s">
        <v>222</v>
      </c>
      <c r="C2048" s="2" t="s">
        <v>223</v>
      </c>
      <c r="D2048" s="2" t="s">
        <v>224</v>
      </c>
      <c r="E2048" s="2" t="s">
        <v>225</v>
      </c>
      <c r="F2048" s="2" t="s">
        <v>226</v>
      </c>
      <c r="H2048" s="2" t="s">
        <v>2</v>
      </c>
      <c r="I2048" s="2" t="s">
        <v>13</v>
      </c>
      <c r="K2048" s="2" t="s">
        <v>3673</v>
      </c>
      <c r="L2048" s="2" t="s">
        <v>16</v>
      </c>
    </row>
    <row r="2049" spans="2:12">
      <c r="B2049" s="2" t="s">
        <v>227</v>
      </c>
      <c r="C2049" s="2" t="s">
        <v>228</v>
      </c>
      <c r="D2049" s="2" t="s">
        <v>229</v>
      </c>
      <c r="E2049" s="2" t="s">
        <v>230</v>
      </c>
      <c r="F2049" s="2" t="s">
        <v>231</v>
      </c>
      <c r="H2049" s="2" t="s">
        <v>2</v>
      </c>
      <c r="I2049" s="2" t="s">
        <v>13</v>
      </c>
      <c r="K2049" s="2" t="s">
        <v>3673</v>
      </c>
      <c r="L2049" s="2" t="s">
        <v>16</v>
      </c>
    </row>
    <row r="2050" spans="2:12">
      <c r="B2050" s="2" t="s">
        <v>232</v>
      </c>
      <c r="C2050" s="2" t="s">
        <v>233</v>
      </c>
      <c r="D2050" s="2" t="s">
        <v>234</v>
      </c>
      <c r="E2050" s="2" t="s">
        <v>235</v>
      </c>
      <c r="F2050" s="2" t="s">
        <v>236</v>
      </c>
      <c r="H2050" s="2" t="s">
        <v>2</v>
      </c>
      <c r="I2050" s="2" t="s">
        <v>13</v>
      </c>
      <c r="K2050" s="2" t="s">
        <v>3673</v>
      </c>
      <c r="L2050" s="2" t="s">
        <v>16</v>
      </c>
    </row>
    <row r="2051" spans="2:12">
      <c r="B2051" s="2" t="s">
        <v>237</v>
      </c>
      <c r="C2051" s="2" t="s">
        <v>238</v>
      </c>
      <c r="D2051" s="2" t="s">
        <v>239</v>
      </c>
      <c r="E2051" s="2" t="s">
        <v>240</v>
      </c>
      <c r="F2051" s="2" t="s">
        <v>241</v>
      </c>
      <c r="H2051" s="2" t="s">
        <v>4</v>
      </c>
      <c r="I2051" s="2" t="s">
        <v>13</v>
      </c>
      <c r="K2051" s="2" t="s">
        <v>3673</v>
      </c>
      <c r="L2051" s="2" t="s">
        <v>16</v>
      </c>
    </row>
    <row r="2052" spans="2:12">
      <c r="B2052" s="2" t="s">
        <v>242</v>
      </c>
      <c r="C2052" s="2" t="s">
        <v>243</v>
      </c>
      <c r="D2052" s="2" t="s">
        <v>244</v>
      </c>
      <c r="E2052" s="2" t="s">
        <v>245</v>
      </c>
      <c r="F2052" s="2" t="s">
        <v>246</v>
      </c>
      <c r="H2052" s="2" t="s">
        <v>2</v>
      </c>
      <c r="I2052" s="2" t="s">
        <v>13</v>
      </c>
      <c r="K2052" s="2" t="s">
        <v>3673</v>
      </c>
      <c r="L2052" s="2" t="s">
        <v>16</v>
      </c>
    </row>
    <row r="2053" spans="2:12">
      <c r="B2053" s="2" t="s">
        <v>247</v>
      </c>
      <c r="C2053" s="2" t="s">
        <v>248</v>
      </c>
      <c r="D2053" s="2" t="s">
        <v>249</v>
      </c>
      <c r="E2053" s="2" t="s">
        <v>250</v>
      </c>
      <c r="F2053" s="2" t="s">
        <v>251</v>
      </c>
      <c r="H2053" s="2" t="s">
        <v>3</v>
      </c>
      <c r="I2053" s="2" t="s">
        <v>13</v>
      </c>
      <c r="K2053" s="2" t="s">
        <v>3673</v>
      </c>
      <c r="L2053" s="2" t="s">
        <v>16</v>
      </c>
    </row>
    <row r="2054" spans="2:12">
      <c r="B2054" s="2" t="s">
        <v>252</v>
      </c>
      <c r="C2054" s="2" t="s">
        <v>253</v>
      </c>
      <c r="D2054" s="2" t="s">
        <v>254</v>
      </c>
      <c r="E2054" s="2" t="s">
        <v>255</v>
      </c>
      <c r="F2054" s="2" t="s">
        <v>256</v>
      </c>
      <c r="H2054" s="2" t="s">
        <v>3</v>
      </c>
      <c r="I2054" s="2" t="s">
        <v>13</v>
      </c>
      <c r="K2054" s="2" t="s">
        <v>3673</v>
      </c>
      <c r="L2054" s="2" t="s">
        <v>16</v>
      </c>
    </row>
    <row r="2055" spans="2:12">
      <c r="B2055" s="2" t="s">
        <v>257</v>
      </c>
      <c r="C2055" s="2">
        <v>20</v>
      </c>
      <c r="D2055" s="2">
        <v>30</v>
      </c>
      <c r="E2055" s="2">
        <v>40</v>
      </c>
      <c r="F2055" s="2">
        <v>50</v>
      </c>
      <c r="H2055" s="2" t="s">
        <v>3</v>
      </c>
      <c r="I2055" s="2" t="s">
        <v>13</v>
      </c>
      <c r="K2055" s="2" t="s">
        <v>3673</v>
      </c>
      <c r="L2055" s="2" t="s">
        <v>16</v>
      </c>
    </row>
    <row r="2056" spans="2:12">
      <c r="B2056" s="2" t="s">
        <v>258</v>
      </c>
      <c r="C2056" s="2">
        <v>6</v>
      </c>
      <c r="D2056" s="2">
        <v>7</v>
      </c>
      <c r="E2056" s="2">
        <v>8</v>
      </c>
      <c r="F2056" s="2">
        <v>9</v>
      </c>
      <c r="H2056" s="2" t="s">
        <v>3</v>
      </c>
      <c r="I2056" s="2" t="s">
        <v>13</v>
      </c>
      <c r="K2056" s="2" t="s">
        <v>3673</v>
      </c>
      <c r="L2056" s="2" t="s">
        <v>16</v>
      </c>
    </row>
    <row r="2057" spans="2:12">
      <c r="B2057" s="2" t="s">
        <v>259</v>
      </c>
      <c r="C2057" s="2" t="s">
        <v>260</v>
      </c>
      <c r="D2057" s="2" t="s">
        <v>261</v>
      </c>
      <c r="E2057" s="2" t="s">
        <v>262</v>
      </c>
      <c r="F2057" s="2" t="s">
        <v>263</v>
      </c>
      <c r="H2057" s="2" t="s">
        <v>3</v>
      </c>
      <c r="I2057" s="2" t="s">
        <v>13</v>
      </c>
      <c r="K2057" s="2" t="s">
        <v>3673</v>
      </c>
      <c r="L2057" s="2" t="s">
        <v>16</v>
      </c>
    </row>
    <row r="2058" spans="2:12">
      <c r="B2058" s="2" t="s">
        <v>264</v>
      </c>
      <c r="C2058" s="2" t="s">
        <v>265</v>
      </c>
      <c r="D2058" s="2" t="s">
        <v>266</v>
      </c>
      <c r="E2058" s="2" t="s">
        <v>267</v>
      </c>
      <c r="F2058" s="2" t="s">
        <v>268</v>
      </c>
      <c r="H2058" s="2" t="s">
        <v>2</v>
      </c>
      <c r="I2058" s="2" t="s">
        <v>13</v>
      </c>
      <c r="K2058" s="2" t="s">
        <v>3673</v>
      </c>
      <c r="L2058" s="2" t="s">
        <v>16</v>
      </c>
    </row>
    <row r="2059" spans="2:12">
      <c r="B2059" s="2" t="s">
        <v>269</v>
      </c>
      <c r="C2059" s="2" t="s">
        <v>270</v>
      </c>
      <c r="D2059" s="2" t="s">
        <v>271</v>
      </c>
      <c r="E2059" s="2" t="s">
        <v>272</v>
      </c>
      <c r="F2059" s="2" t="s">
        <v>273</v>
      </c>
      <c r="H2059" s="2" t="s">
        <v>2</v>
      </c>
      <c r="I2059" s="2" t="s">
        <v>13</v>
      </c>
      <c r="K2059" s="2" t="s">
        <v>3673</v>
      </c>
      <c r="L2059" s="2" t="s">
        <v>16</v>
      </c>
    </row>
    <row r="2060" spans="2:12">
      <c r="B2060" s="2" t="s">
        <v>274</v>
      </c>
      <c r="C2060" s="2">
        <v>2</v>
      </c>
      <c r="D2060" s="2">
        <v>3</v>
      </c>
      <c r="E2060" s="2">
        <v>4</v>
      </c>
      <c r="F2060" s="2">
        <v>5</v>
      </c>
      <c r="H2060" s="2" t="s">
        <v>3</v>
      </c>
      <c r="I2060" s="2" t="s">
        <v>13</v>
      </c>
      <c r="K2060" s="2" t="s">
        <v>3673</v>
      </c>
      <c r="L2060" s="2" t="s">
        <v>16</v>
      </c>
    </row>
    <row r="2061" spans="2:12">
      <c r="B2061" s="2" t="s">
        <v>275</v>
      </c>
      <c r="C2061" s="2" t="s">
        <v>276</v>
      </c>
      <c r="D2061" s="2" t="s">
        <v>148</v>
      </c>
      <c r="E2061" s="2" t="s">
        <v>150</v>
      </c>
      <c r="F2061" s="2" t="s">
        <v>277</v>
      </c>
      <c r="H2061" s="2" t="s">
        <v>3</v>
      </c>
      <c r="I2061" s="2" t="s">
        <v>13</v>
      </c>
      <c r="K2061" s="2" t="s">
        <v>3673</v>
      </c>
      <c r="L2061" s="2" t="s">
        <v>16</v>
      </c>
    </row>
    <row r="2062" spans="2:12">
      <c r="B2062" s="2" t="s">
        <v>278</v>
      </c>
      <c r="C2062" s="2" t="s">
        <v>279</v>
      </c>
      <c r="D2062" s="2" t="s">
        <v>280</v>
      </c>
      <c r="E2062" s="2" t="s">
        <v>281</v>
      </c>
      <c r="F2062" s="2" t="s">
        <v>282</v>
      </c>
      <c r="H2062" s="2" t="s">
        <v>2</v>
      </c>
      <c r="I2062" s="2" t="s">
        <v>13</v>
      </c>
      <c r="K2062" s="2" t="s">
        <v>3673</v>
      </c>
      <c r="L2062" s="2" t="s">
        <v>16</v>
      </c>
    </row>
    <row r="2063" spans="2:12">
      <c r="B2063" s="2" t="s">
        <v>283</v>
      </c>
      <c r="C2063" s="2">
        <v>900</v>
      </c>
      <c r="D2063" s="2">
        <v>1000</v>
      </c>
      <c r="E2063" s="2">
        <v>1100</v>
      </c>
      <c r="F2063" s="2">
        <v>1200</v>
      </c>
      <c r="H2063" s="2" t="s">
        <v>3</v>
      </c>
      <c r="I2063" s="2" t="s">
        <v>13</v>
      </c>
      <c r="K2063" s="2" t="s">
        <v>3673</v>
      </c>
      <c r="L2063" s="2" t="s">
        <v>16</v>
      </c>
    </row>
    <row r="2064" spans="2:12">
      <c r="B2064" s="2" t="s">
        <v>284</v>
      </c>
      <c r="C2064" s="2">
        <v>1</v>
      </c>
      <c r="D2064" s="2">
        <v>2</v>
      </c>
      <c r="E2064" s="2">
        <v>3</v>
      </c>
      <c r="F2064" s="2">
        <v>4</v>
      </c>
      <c r="H2064" s="2" t="s">
        <v>3</v>
      </c>
      <c r="I2064" s="2" t="s">
        <v>13</v>
      </c>
      <c r="K2064" s="2" t="s">
        <v>3673</v>
      </c>
      <c r="L2064" s="2" t="s">
        <v>16</v>
      </c>
    </row>
    <row r="2065" spans="2:12">
      <c r="B2065" s="2" t="s">
        <v>285</v>
      </c>
      <c r="C2065" s="2" t="s">
        <v>286</v>
      </c>
      <c r="D2065" s="2" t="s">
        <v>287</v>
      </c>
      <c r="E2065" s="2" t="s">
        <v>288</v>
      </c>
      <c r="F2065" s="2" t="s">
        <v>289</v>
      </c>
      <c r="H2065" s="2" t="s">
        <v>2</v>
      </c>
      <c r="I2065" s="2" t="s">
        <v>13</v>
      </c>
      <c r="K2065" s="2" t="s">
        <v>3673</v>
      </c>
      <c r="L2065" s="2" t="s">
        <v>16</v>
      </c>
    </row>
    <row r="2066" spans="2:12">
      <c r="B2066" s="2" t="s">
        <v>290</v>
      </c>
      <c r="C2066" s="2" t="s">
        <v>291</v>
      </c>
      <c r="D2066" s="2" t="s">
        <v>292</v>
      </c>
      <c r="E2066" s="2" t="s">
        <v>293</v>
      </c>
      <c r="F2066" s="2" t="s">
        <v>294</v>
      </c>
      <c r="H2066" s="2" t="s">
        <v>2</v>
      </c>
      <c r="I2066" s="2" t="s">
        <v>13</v>
      </c>
      <c r="K2066" s="2" t="s">
        <v>3673</v>
      </c>
      <c r="L2066" s="2" t="s">
        <v>16</v>
      </c>
    </row>
    <row r="2067" spans="2:12">
      <c r="B2067" s="2" t="s">
        <v>295</v>
      </c>
      <c r="C2067" s="2" t="s">
        <v>296</v>
      </c>
      <c r="D2067" s="2" t="s">
        <v>297</v>
      </c>
      <c r="E2067" s="2" t="s">
        <v>298</v>
      </c>
      <c r="F2067" s="2" t="s">
        <v>299</v>
      </c>
      <c r="H2067" s="2" t="s">
        <v>2</v>
      </c>
      <c r="I2067" s="2" t="s">
        <v>13</v>
      </c>
      <c r="K2067" s="2" t="s">
        <v>3673</v>
      </c>
      <c r="L2067" s="2" t="s">
        <v>16</v>
      </c>
    </row>
    <row r="2068" spans="2:12">
      <c r="B2068" s="2" t="s">
        <v>300</v>
      </c>
      <c r="C2068" s="2">
        <v>400</v>
      </c>
      <c r="D2068" s="2">
        <v>410</v>
      </c>
      <c r="E2068" s="2">
        <v>420</v>
      </c>
      <c r="F2068" s="2">
        <v>430</v>
      </c>
      <c r="H2068" s="2" t="s">
        <v>4</v>
      </c>
      <c r="I2068" s="2" t="s">
        <v>13</v>
      </c>
      <c r="K2068" s="2" t="s">
        <v>3673</v>
      </c>
      <c r="L2068" s="2" t="s">
        <v>16</v>
      </c>
    </row>
    <row r="2069" spans="2:12">
      <c r="B2069" s="2" t="s">
        <v>301</v>
      </c>
      <c r="C2069" s="2" t="s">
        <v>302</v>
      </c>
      <c r="D2069" s="2" t="s">
        <v>303</v>
      </c>
      <c r="E2069" s="2" t="s">
        <v>304</v>
      </c>
      <c r="F2069" s="2" t="s">
        <v>305</v>
      </c>
      <c r="H2069" s="2" t="s">
        <v>3</v>
      </c>
      <c r="I2069" s="2" t="s">
        <v>13</v>
      </c>
      <c r="K2069" s="2" t="s">
        <v>3673</v>
      </c>
      <c r="L2069" s="2" t="s">
        <v>16</v>
      </c>
    </row>
    <row r="2070" spans="2:12">
      <c r="B2070" s="2" t="s">
        <v>306</v>
      </c>
      <c r="C2070" s="2" t="s">
        <v>307</v>
      </c>
      <c r="D2070" s="2" t="s">
        <v>308</v>
      </c>
      <c r="E2070" s="2" t="s">
        <v>309</v>
      </c>
      <c r="F2070" s="2" t="s">
        <v>310</v>
      </c>
      <c r="H2070" s="2" t="s">
        <v>3</v>
      </c>
      <c r="I2070" s="2" t="s">
        <v>13</v>
      </c>
      <c r="K2070" s="2" t="s">
        <v>3673</v>
      </c>
      <c r="L2070" s="2" t="s">
        <v>16</v>
      </c>
    </row>
    <row r="2071" spans="2:12">
      <c r="B2071" s="2" t="s">
        <v>311</v>
      </c>
      <c r="C2071" s="2" t="s">
        <v>312</v>
      </c>
      <c r="D2071" s="2" t="s">
        <v>313</v>
      </c>
      <c r="E2071" s="2" t="s">
        <v>314</v>
      </c>
      <c r="F2071" s="2" t="s">
        <v>315</v>
      </c>
      <c r="H2071" s="2" t="s">
        <v>2</v>
      </c>
      <c r="I2071" s="2" t="s">
        <v>13</v>
      </c>
      <c r="K2071" s="2" t="s">
        <v>3673</v>
      </c>
      <c r="L2071" s="2" t="s">
        <v>16</v>
      </c>
    </row>
    <row r="2072" spans="2:12">
      <c r="B2072" s="2" t="s">
        <v>316</v>
      </c>
      <c r="C2072" s="2" t="s">
        <v>317</v>
      </c>
      <c r="D2072" s="2" t="s">
        <v>318</v>
      </c>
      <c r="E2072" s="2" t="s">
        <v>319</v>
      </c>
      <c r="F2072" s="2" t="s">
        <v>320</v>
      </c>
      <c r="H2072" s="2" t="s">
        <v>2</v>
      </c>
      <c r="I2072" s="2" t="s">
        <v>13</v>
      </c>
      <c r="K2072" s="2" t="s">
        <v>3673</v>
      </c>
      <c r="L2072" s="2" t="s">
        <v>16</v>
      </c>
    </row>
    <row r="2073" spans="2:12">
      <c r="B2073" s="2" t="s">
        <v>321</v>
      </c>
      <c r="C2073" s="2" t="s">
        <v>322</v>
      </c>
      <c r="D2073" s="2" t="s">
        <v>119</v>
      </c>
      <c r="E2073" s="2" t="s">
        <v>323</v>
      </c>
      <c r="F2073" s="2" t="s">
        <v>324</v>
      </c>
      <c r="H2073" s="2" t="s">
        <v>2</v>
      </c>
      <c r="I2073" s="2" t="s">
        <v>13</v>
      </c>
      <c r="K2073" s="2" t="s">
        <v>3673</v>
      </c>
      <c r="L2073" s="2" t="s">
        <v>16</v>
      </c>
    </row>
    <row r="2074" spans="2:12">
      <c r="B2074" s="2" t="s">
        <v>325</v>
      </c>
      <c r="C2074" s="2" t="s">
        <v>326</v>
      </c>
      <c r="D2074" s="2" t="s">
        <v>327</v>
      </c>
      <c r="E2074" s="2" t="s">
        <v>328</v>
      </c>
      <c r="F2074" s="2" t="s">
        <v>329</v>
      </c>
      <c r="H2074" s="2" t="s">
        <v>3</v>
      </c>
      <c r="I2074" s="2" t="s">
        <v>13</v>
      </c>
      <c r="K2074" s="2" t="s">
        <v>3673</v>
      </c>
      <c r="L2074" s="2" t="s">
        <v>16</v>
      </c>
    </row>
    <row r="2075" spans="2:12">
      <c r="B2075" s="2" t="s">
        <v>330</v>
      </c>
      <c r="C2075" s="2" t="s">
        <v>331</v>
      </c>
      <c r="D2075" s="2" t="s">
        <v>332</v>
      </c>
      <c r="E2075" s="2" t="s">
        <v>333</v>
      </c>
      <c r="F2075" s="2" t="s">
        <v>334</v>
      </c>
      <c r="H2075" s="2" t="s">
        <v>2</v>
      </c>
      <c r="I2075" s="2" t="s">
        <v>13</v>
      </c>
      <c r="K2075" s="2" t="s">
        <v>3673</v>
      </c>
      <c r="L2075" s="2" t="s">
        <v>16</v>
      </c>
    </row>
    <row r="2076" spans="2:12">
      <c r="B2076" s="2" t="s">
        <v>335</v>
      </c>
      <c r="C2076" s="2" t="s">
        <v>336</v>
      </c>
      <c r="D2076" s="2" t="s">
        <v>337</v>
      </c>
      <c r="E2076" s="2" t="s">
        <v>338</v>
      </c>
      <c r="F2076" s="2" t="s">
        <v>339</v>
      </c>
      <c r="H2076" s="2" t="s">
        <v>3</v>
      </c>
      <c r="I2076" s="2" t="s">
        <v>13</v>
      </c>
      <c r="K2076" s="2" t="s">
        <v>3673</v>
      </c>
      <c r="L2076" s="2" t="s">
        <v>16</v>
      </c>
    </row>
    <row r="2077" spans="2:12">
      <c r="B2077" s="2" t="s">
        <v>340</v>
      </c>
      <c r="C2077" s="2">
        <v>9</v>
      </c>
      <c r="D2077" s="2">
        <v>10</v>
      </c>
      <c r="E2077" s="2">
        <v>11</v>
      </c>
      <c r="F2077" s="2">
        <v>12</v>
      </c>
      <c r="H2077" s="2" t="s">
        <v>3</v>
      </c>
      <c r="I2077" s="2" t="s">
        <v>13</v>
      </c>
      <c r="K2077" s="2" t="s">
        <v>3673</v>
      </c>
      <c r="L2077" s="2" t="s">
        <v>16</v>
      </c>
    </row>
    <row r="2078" spans="2:12">
      <c r="B2078" s="2" t="s">
        <v>341</v>
      </c>
      <c r="C2078" s="2">
        <v>5</v>
      </c>
      <c r="D2078" s="2">
        <v>5.5</v>
      </c>
      <c r="E2078" s="2">
        <v>6</v>
      </c>
      <c r="F2078" s="2">
        <v>6.5</v>
      </c>
      <c r="H2078" s="2" t="s">
        <v>3</v>
      </c>
      <c r="I2078" s="2" t="s">
        <v>13</v>
      </c>
      <c r="K2078" s="2" t="s">
        <v>3673</v>
      </c>
      <c r="L2078" s="2" t="s">
        <v>16</v>
      </c>
    </row>
    <row r="2079" spans="2:12">
      <c r="B2079" s="2" t="s">
        <v>342</v>
      </c>
      <c r="C2079" s="2" t="s">
        <v>343</v>
      </c>
      <c r="D2079" s="2" t="s">
        <v>344</v>
      </c>
      <c r="E2079" s="2" t="s">
        <v>345</v>
      </c>
      <c r="F2079" s="2" t="s">
        <v>346</v>
      </c>
      <c r="H2079" s="2" t="s">
        <v>5</v>
      </c>
      <c r="I2079" s="2" t="s">
        <v>13</v>
      </c>
      <c r="K2079" s="2" t="s">
        <v>3673</v>
      </c>
      <c r="L2079" s="2" t="s">
        <v>16</v>
      </c>
    </row>
    <row r="2080" spans="2:12">
      <c r="B2080" s="2" t="s">
        <v>347</v>
      </c>
      <c r="C2080" s="2" t="s">
        <v>348</v>
      </c>
      <c r="D2080" s="2" t="s">
        <v>349</v>
      </c>
      <c r="E2080" s="2" t="s">
        <v>350</v>
      </c>
      <c r="F2080" s="2" t="s">
        <v>351</v>
      </c>
      <c r="H2080" s="2" t="s">
        <v>5</v>
      </c>
      <c r="I2080" s="2" t="s">
        <v>13</v>
      </c>
      <c r="K2080" s="2" t="s">
        <v>3673</v>
      </c>
      <c r="L2080" s="2" t="s">
        <v>16</v>
      </c>
    </row>
    <row r="2081" spans="2:12">
      <c r="B2081" s="2" t="s">
        <v>352</v>
      </c>
      <c r="C2081" s="2" t="s">
        <v>353</v>
      </c>
      <c r="D2081" s="2" t="s">
        <v>354</v>
      </c>
      <c r="E2081" s="2" t="s">
        <v>355</v>
      </c>
      <c r="F2081" s="2" t="s">
        <v>356</v>
      </c>
      <c r="H2081" s="2" t="s">
        <v>5</v>
      </c>
      <c r="I2081" s="2" t="s">
        <v>13</v>
      </c>
      <c r="K2081" s="2" t="s">
        <v>3673</v>
      </c>
      <c r="L2081" s="2" t="s">
        <v>16</v>
      </c>
    </row>
    <row r="2082" spans="2:12">
      <c r="B2082" s="2" t="s">
        <v>357</v>
      </c>
      <c r="C2082" s="2" t="s">
        <v>358</v>
      </c>
      <c r="D2082" s="2" t="s">
        <v>359</v>
      </c>
      <c r="E2082" s="2" t="s">
        <v>360</v>
      </c>
      <c r="F2082" s="2" t="s">
        <v>361</v>
      </c>
      <c r="H2082" s="2" t="s">
        <v>2</v>
      </c>
      <c r="I2082" s="2" t="s">
        <v>13</v>
      </c>
      <c r="K2082" s="2" t="s">
        <v>3673</v>
      </c>
      <c r="L2082" s="2" t="s">
        <v>16</v>
      </c>
    </row>
    <row r="2083" spans="2:12">
      <c r="B2083" s="2" t="s">
        <v>362</v>
      </c>
      <c r="C2083" s="2" t="s">
        <v>363</v>
      </c>
      <c r="D2083" s="2" t="s">
        <v>364</v>
      </c>
      <c r="E2083" s="2" t="s">
        <v>365</v>
      </c>
      <c r="F2083" s="2" t="s">
        <v>366</v>
      </c>
      <c r="H2083" s="2" t="s">
        <v>3</v>
      </c>
      <c r="I2083" s="2" t="s">
        <v>13</v>
      </c>
      <c r="K2083" s="2" t="s">
        <v>3673</v>
      </c>
      <c r="L2083" s="2" t="s">
        <v>16</v>
      </c>
    </row>
    <row r="2084" spans="2:12">
      <c r="B2084" s="2" t="s">
        <v>367</v>
      </c>
      <c r="C2084" s="2" t="s">
        <v>368</v>
      </c>
      <c r="D2084" s="2" t="s">
        <v>369</v>
      </c>
      <c r="E2084" s="2" t="s">
        <v>370</v>
      </c>
      <c r="F2084" s="2" t="s">
        <v>371</v>
      </c>
      <c r="H2084" s="2" t="s">
        <v>4</v>
      </c>
      <c r="I2084" s="2" t="s">
        <v>13</v>
      </c>
      <c r="K2084" s="2" t="s">
        <v>3673</v>
      </c>
      <c r="L2084" s="2" t="s">
        <v>16</v>
      </c>
    </row>
    <row r="2085" spans="2:12">
      <c r="B2085" s="2" t="s">
        <v>372</v>
      </c>
      <c r="C2085" s="2" t="s">
        <v>373</v>
      </c>
      <c r="D2085" s="2" t="s">
        <v>374</v>
      </c>
      <c r="E2085" s="2" t="s">
        <v>375</v>
      </c>
      <c r="F2085" s="2" t="s">
        <v>376</v>
      </c>
      <c r="H2085" s="2" t="s">
        <v>2</v>
      </c>
      <c r="I2085" s="2" t="s">
        <v>13</v>
      </c>
      <c r="K2085" s="2" t="s">
        <v>3673</v>
      </c>
      <c r="L2085" s="2" t="s">
        <v>16</v>
      </c>
    </row>
    <row r="2086" spans="2:12">
      <c r="B2086" s="2" t="s">
        <v>377</v>
      </c>
      <c r="C2086" s="2" t="s">
        <v>378</v>
      </c>
      <c r="D2086" s="2" t="s">
        <v>379</v>
      </c>
      <c r="E2086" s="2" t="s">
        <v>380</v>
      </c>
      <c r="F2086" s="2" t="s">
        <v>381</v>
      </c>
      <c r="H2086" s="2" t="s">
        <v>4</v>
      </c>
      <c r="I2086" s="2" t="s">
        <v>13</v>
      </c>
      <c r="K2086" s="2" t="s">
        <v>3673</v>
      </c>
      <c r="L2086" s="2" t="s">
        <v>16</v>
      </c>
    </row>
    <row r="2087" spans="2:12">
      <c r="B2087" s="2" t="s">
        <v>382</v>
      </c>
      <c r="C2087" s="2" t="s">
        <v>383</v>
      </c>
      <c r="D2087" s="2" t="s">
        <v>384</v>
      </c>
      <c r="E2087" s="2" t="s">
        <v>385</v>
      </c>
      <c r="F2087" s="2" t="s">
        <v>386</v>
      </c>
      <c r="H2087" s="2" t="s">
        <v>4</v>
      </c>
      <c r="I2087" s="2" t="s">
        <v>13</v>
      </c>
      <c r="K2087" s="2" t="s">
        <v>3673</v>
      </c>
      <c r="L2087" s="2" t="s">
        <v>16</v>
      </c>
    </row>
    <row r="2088" spans="2:12">
      <c r="B2088" s="2" t="s">
        <v>387</v>
      </c>
      <c r="C2088" s="2" t="s">
        <v>388</v>
      </c>
      <c r="D2088" s="2" t="s">
        <v>389</v>
      </c>
      <c r="E2088" s="2" t="s">
        <v>390</v>
      </c>
      <c r="F2088" s="2" t="s">
        <v>391</v>
      </c>
      <c r="H2088" s="2" t="s">
        <v>4</v>
      </c>
      <c r="I2088" s="2" t="s">
        <v>13</v>
      </c>
      <c r="K2088" s="2" t="s">
        <v>3673</v>
      </c>
      <c r="L2088" s="2" t="s">
        <v>16</v>
      </c>
    </row>
    <row r="2089" spans="2:12">
      <c r="B2089" s="2" t="s">
        <v>392</v>
      </c>
      <c r="C2089" s="2">
        <v>1</v>
      </c>
      <c r="D2089" s="2">
        <v>2</v>
      </c>
      <c r="E2089" s="2">
        <v>3</v>
      </c>
      <c r="F2089" s="2">
        <v>4</v>
      </c>
      <c r="H2089" s="2" t="s">
        <v>4</v>
      </c>
      <c r="I2089" s="2" t="s">
        <v>13</v>
      </c>
      <c r="K2089" s="2" t="s">
        <v>3673</v>
      </c>
      <c r="L2089" s="2" t="s">
        <v>16</v>
      </c>
    </row>
    <row r="2090" spans="2:12">
      <c r="B2090" s="2" t="s">
        <v>393</v>
      </c>
      <c r="C2090" s="2">
        <v>3</v>
      </c>
      <c r="D2090" s="2">
        <v>6</v>
      </c>
      <c r="E2090" s="2">
        <v>9</v>
      </c>
      <c r="F2090" s="2">
        <v>12</v>
      </c>
      <c r="H2090" s="2" t="s">
        <v>3</v>
      </c>
      <c r="I2090" s="2" t="s">
        <v>13</v>
      </c>
      <c r="K2090" s="2" t="s">
        <v>3673</v>
      </c>
      <c r="L2090" s="2" t="s">
        <v>16</v>
      </c>
    </row>
    <row r="2091" spans="2:12">
      <c r="B2091" s="2" t="s">
        <v>394</v>
      </c>
      <c r="C2091" s="2">
        <v>10</v>
      </c>
      <c r="D2091" s="2">
        <v>20</v>
      </c>
      <c r="E2091" s="2">
        <v>30</v>
      </c>
      <c r="F2091" s="2">
        <v>40</v>
      </c>
      <c r="H2091" s="2" t="s">
        <v>3</v>
      </c>
      <c r="I2091" s="2" t="s">
        <v>13</v>
      </c>
      <c r="K2091" s="2" t="s">
        <v>3673</v>
      </c>
      <c r="L2091" s="2" t="s">
        <v>16</v>
      </c>
    </row>
    <row r="2092" spans="2:12">
      <c r="B2092" s="2" t="s">
        <v>395</v>
      </c>
      <c r="C2092" s="2">
        <v>3</v>
      </c>
      <c r="D2092" s="2">
        <v>6</v>
      </c>
      <c r="E2092" s="2">
        <v>9</v>
      </c>
      <c r="F2092" s="2">
        <v>12</v>
      </c>
      <c r="H2092" s="2" t="s">
        <v>2</v>
      </c>
      <c r="I2092" s="2" t="s">
        <v>13</v>
      </c>
      <c r="K2092" s="2" t="s">
        <v>3673</v>
      </c>
      <c r="L2092" s="2" t="s">
        <v>16</v>
      </c>
    </row>
    <row r="2093" spans="2:12">
      <c r="B2093" s="2" t="s">
        <v>396</v>
      </c>
      <c r="C2093" s="2" t="s">
        <v>397</v>
      </c>
      <c r="D2093" s="2" t="s">
        <v>398</v>
      </c>
      <c r="E2093" s="2" t="s">
        <v>399</v>
      </c>
      <c r="F2093" s="2" t="s">
        <v>400</v>
      </c>
      <c r="H2093" s="2" t="s">
        <v>3</v>
      </c>
      <c r="I2093" s="2" t="s">
        <v>13</v>
      </c>
      <c r="K2093" s="2" t="s">
        <v>3673</v>
      </c>
      <c r="L2093" s="2" t="s">
        <v>16</v>
      </c>
    </row>
    <row r="2094" spans="2:12">
      <c r="B2094" s="2" t="s">
        <v>401</v>
      </c>
      <c r="C2094" s="2" t="s">
        <v>402</v>
      </c>
      <c r="D2094" s="2" t="s">
        <v>403</v>
      </c>
      <c r="E2094" s="2" t="s">
        <v>404</v>
      </c>
      <c r="F2094" s="2" t="s">
        <v>405</v>
      </c>
      <c r="H2094" s="2" t="s">
        <v>4</v>
      </c>
      <c r="I2094" s="2" t="s">
        <v>13</v>
      </c>
      <c r="K2094" s="2" t="s">
        <v>3673</v>
      </c>
      <c r="L2094" s="2" t="s">
        <v>16</v>
      </c>
    </row>
    <row r="2095" spans="2:12">
      <c r="B2095" s="2" t="s">
        <v>406</v>
      </c>
      <c r="C2095" s="2" t="s">
        <v>407</v>
      </c>
      <c r="D2095" s="2" t="s">
        <v>408</v>
      </c>
      <c r="E2095" s="2" t="s">
        <v>409</v>
      </c>
      <c r="F2095" s="2" t="s">
        <v>410</v>
      </c>
      <c r="H2095" s="2" t="s">
        <v>2</v>
      </c>
      <c r="I2095" s="2" t="s">
        <v>13</v>
      </c>
      <c r="K2095" s="2" t="s">
        <v>3673</v>
      </c>
      <c r="L2095" s="2" t="s">
        <v>16</v>
      </c>
    </row>
    <row r="2096" spans="2:12">
      <c r="B2096" s="2" t="s">
        <v>411</v>
      </c>
      <c r="C2096" s="2" t="s">
        <v>412</v>
      </c>
      <c r="D2096" s="2" t="s">
        <v>413</v>
      </c>
      <c r="E2096" s="2" t="s">
        <v>414</v>
      </c>
      <c r="F2096" s="2" t="s">
        <v>415</v>
      </c>
      <c r="H2096" s="2" t="s">
        <v>3</v>
      </c>
      <c r="I2096" s="2" t="s">
        <v>13</v>
      </c>
      <c r="K2096" s="2" t="s">
        <v>3673</v>
      </c>
      <c r="L2096" s="2" t="s">
        <v>16</v>
      </c>
    </row>
    <row r="2097" spans="2:12">
      <c r="B2097" s="2" t="s">
        <v>416</v>
      </c>
      <c r="C2097" s="2" t="s">
        <v>417</v>
      </c>
      <c r="D2097" s="2" t="s">
        <v>418</v>
      </c>
      <c r="E2097" s="2" t="s">
        <v>419</v>
      </c>
      <c r="F2097" s="2" t="s">
        <v>420</v>
      </c>
      <c r="H2097" s="2" t="s">
        <v>2</v>
      </c>
      <c r="I2097" s="2" t="s">
        <v>13</v>
      </c>
      <c r="K2097" s="2" t="s">
        <v>3673</v>
      </c>
      <c r="L2097" s="2" t="s">
        <v>16</v>
      </c>
    </row>
    <row r="2098" spans="2:12">
      <c r="B2098" s="2" t="s">
        <v>421</v>
      </c>
      <c r="C2098" s="2" t="s">
        <v>422</v>
      </c>
      <c r="D2098" s="2" t="s">
        <v>423</v>
      </c>
      <c r="E2098" s="2" t="s">
        <v>424</v>
      </c>
      <c r="F2098" s="2" t="s">
        <v>425</v>
      </c>
      <c r="H2098" s="2" t="s">
        <v>2</v>
      </c>
      <c r="I2098" s="2" t="s">
        <v>13</v>
      </c>
      <c r="K2098" s="2" t="s">
        <v>3673</v>
      </c>
      <c r="L2098" s="2" t="s">
        <v>16</v>
      </c>
    </row>
    <row r="2099" spans="2:12">
      <c r="B2099" s="2" t="s">
        <v>426</v>
      </c>
      <c r="C2099" s="2">
        <v>6</v>
      </c>
      <c r="D2099" s="2">
        <v>7</v>
      </c>
      <c r="E2099" s="2">
        <v>8</v>
      </c>
      <c r="F2099" s="2">
        <v>9</v>
      </c>
      <c r="H2099" s="2" t="s">
        <v>4</v>
      </c>
      <c r="I2099" s="2" t="s">
        <v>13</v>
      </c>
      <c r="K2099" s="2" t="s">
        <v>3673</v>
      </c>
      <c r="L2099" s="2" t="s">
        <v>16</v>
      </c>
    </row>
    <row r="2100" spans="2:12">
      <c r="B2100" s="2" t="s">
        <v>3254</v>
      </c>
      <c r="C2100" s="2" t="s">
        <v>428</v>
      </c>
      <c r="D2100" s="2" t="s">
        <v>429</v>
      </c>
      <c r="E2100" s="2">
        <v>8401060</v>
      </c>
      <c r="F2100" s="2">
        <v>9401050</v>
      </c>
      <c r="H2100" s="2" t="s">
        <v>2</v>
      </c>
      <c r="I2100" s="2" t="s">
        <v>13</v>
      </c>
      <c r="K2100" s="2" t="s">
        <v>3673</v>
      </c>
      <c r="L2100" s="2" t="s">
        <v>16</v>
      </c>
    </row>
    <row r="2101" spans="2:12">
      <c r="B2101" s="2" t="s">
        <v>430</v>
      </c>
      <c r="C2101" s="2">
        <v>1</v>
      </c>
      <c r="D2101" s="2">
        <v>2</v>
      </c>
      <c r="E2101" s="2">
        <v>3</v>
      </c>
      <c r="F2101" s="2">
        <v>4</v>
      </c>
      <c r="H2101" s="2" t="s">
        <v>3</v>
      </c>
      <c r="I2101" s="2" t="s">
        <v>13</v>
      </c>
      <c r="K2101" s="2" t="s">
        <v>3673</v>
      </c>
      <c r="L2101" s="2" t="s">
        <v>16</v>
      </c>
    </row>
    <row r="2102" spans="2:12">
      <c r="B2102" s="2" t="s">
        <v>431</v>
      </c>
      <c r="C2102" s="2" t="s">
        <v>432</v>
      </c>
      <c r="D2102" s="2" t="s">
        <v>433</v>
      </c>
      <c r="E2102" s="2" t="s">
        <v>434</v>
      </c>
      <c r="F2102" s="2" t="s">
        <v>435</v>
      </c>
      <c r="H2102" s="2" t="s">
        <v>4</v>
      </c>
      <c r="I2102" s="2" t="s">
        <v>13</v>
      </c>
      <c r="K2102" s="2" t="s">
        <v>3673</v>
      </c>
      <c r="L2102" s="2" t="s">
        <v>16</v>
      </c>
    </row>
    <row r="2103" spans="2:12">
      <c r="B2103" s="2" t="s">
        <v>436</v>
      </c>
      <c r="C2103" s="2">
        <v>3</v>
      </c>
      <c r="D2103" s="2">
        <v>5</v>
      </c>
      <c r="E2103" s="2">
        <v>7</v>
      </c>
      <c r="F2103" s="2">
        <v>10</v>
      </c>
      <c r="H2103" s="2" t="s">
        <v>5</v>
      </c>
      <c r="I2103" s="2" t="s">
        <v>13</v>
      </c>
      <c r="K2103" s="2" t="s">
        <v>3673</v>
      </c>
      <c r="L2103" s="2" t="s">
        <v>16</v>
      </c>
    </row>
    <row r="2104" spans="2:12">
      <c r="B2104" s="2" t="s">
        <v>752</v>
      </c>
      <c r="C2104" s="2" t="s">
        <v>753</v>
      </c>
      <c r="D2104" s="2" t="s">
        <v>754</v>
      </c>
      <c r="E2104" s="2" t="s">
        <v>755</v>
      </c>
      <c r="F2104" s="2" t="s">
        <v>756</v>
      </c>
      <c r="H2104" s="2" t="s">
        <v>5</v>
      </c>
      <c r="I2104" s="2" t="s">
        <v>13</v>
      </c>
      <c r="K2104" s="2" t="s">
        <v>3673</v>
      </c>
      <c r="L2104" s="2" t="s">
        <v>16</v>
      </c>
    </row>
    <row r="2105" spans="2:12">
      <c r="B2105" s="2" t="s">
        <v>757</v>
      </c>
      <c r="C2105" s="2">
        <v>1</v>
      </c>
      <c r="D2105" s="2">
        <v>2</v>
      </c>
      <c r="E2105" s="2">
        <v>3</v>
      </c>
      <c r="H2105" s="2" t="s">
        <v>3</v>
      </c>
      <c r="I2105" s="2" t="s">
        <v>13</v>
      </c>
      <c r="K2105" s="2" t="s">
        <v>3673</v>
      </c>
      <c r="L2105" s="2" t="s">
        <v>16</v>
      </c>
    </row>
    <row r="2106" spans="2:12">
      <c r="B2106" s="2" t="s">
        <v>758</v>
      </c>
      <c r="C2106" s="2">
        <v>10</v>
      </c>
      <c r="D2106" s="2">
        <v>20</v>
      </c>
      <c r="E2106" s="2">
        <v>30</v>
      </c>
      <c r="H2106" s="2" t="s">
        <v>3</v>
      </c>
      <c r="I2106" s="2" t="s">
        <v>13</v>
      </c>
      <c r="K2106" s="2" t="s">
        <v>3673</v>
      </c>
      <c r="L2106" s="2" t="s">
        <v>16</v>
      </c>
    </row>
    <row r="2107" spans="2:12">
      <c r="B2107" s="2" t="s">
        <v>759</v>
      </c>
      <c r="C2107" s="2" t="s">
        <v>760</v>
      </c>
      <c r="D2107" s="2" t="s">
        <v>761</v>
      </c>
      <c r="E2107" s="2" t="s">
        <v>762</v>
      </c>
      <c r="H2107" s="2" t="s">
        <v>3</v>
      </c>
      <c r="I2107" s="2" t="s">
        <v>13</v>
      </c>
      <c r="K2107" s="2" t="s">
        <v>3673</v>
      </c>
      <c r="L2107" s="2" t="s">
        <v>16</v>
      </c>
    </row>
    <row r="2108" spans="2:12">
      <c r="B2108" s="2" t="s">
        <v>763</v>
      </c>
      <c r="C2108" s="2">
        <v>2</v>
      </c>
      <c r="D2108" s="2">
        <v>4</v>
      </c>
      <c r="E2108" s="2">
        <v>5</v>
      </c>
      <c r="H2108" s="2" t="s">
        <v>4</v>
      </c>
      <c r="I2108" s="2" t="s">
        <v>13</v>
      </c>
      <c r="K2108" s="2" t="s">
        <v>3673</v>
      </c>
      <c r="L2108" s="2" t="s">
        <v>16</v>
      </c>
    </row>
    <row r="2109" spans="2:12">
      <c r="B2109" s="2" t="s">
        <v>764</v>
      </c>
      <c r="C2109" s="2">
        <v>100</v>
      </c>
      <c r="D2109" s="2">
        <v>50</v>
      </c>
      <c r="E2109" s="2">
        <v>20</v>
      </c>
      <c r="H2109" s="2" t="s">
        <v>4</v>
      </c>
      <c r="I2109" s="2" t="s">
        <v>13</v>
      </c>
      <c r="K2109" s="2" t="s">
        <v>3673</v>
      </c>
      <c r="L2109" s="2" t="s">
        <v>16</v>
      </c>
    </row>
    <row r="2110" spans="2:12">
      <c r="B2110" s="2" t="s">
        <v>765</v>
      </c>
      <c r="C2110" s="2" t="s">
        <v>766</v>
      </c>
      <c r="D2110" s="2" t="s">
        <v>767</v>
      </c>
      <c r="E2110" s="2">
        <v>800</v>
      </c>
      <c r="H2110" s="2" t="s">
        <v>2</v>
      </c>
      <c r="I2110" s="2" t="s">
        <v>13</v>
      </c>
      <c r="K2110" s="2" t="s">
        <v>3673</v>
      </c>
      <c r="L2110" s="2" t="s">
        <v>16</v>
      </c>
    </row>
    <row r="2111" spans="2:12">
      <c r="B2111" s="2" t="s">
        <v>768</v>
      </c>
      <c r="C2111" s="2" t="s">
        <v>769</v>
      </c>
      <c r="D2111" s="2" t="s">
        <v>770</v>
      </c>
      <c r="E2111" s="2" t="s">
        <v>771</v>
      </c>
      <c r="H2111" s="2" t="s">
        <v>3</v>
      </c>
      <c r="I2111" s="2" t="s">
        <v>13</v>
      </c>
      <c r="K2111" s="2" t="s">
        <v>3673</v>
      </c>
      <c r="L2111" s="2" t="s">
        <v>16</v>
      </c>
    </row>
    <row r="2112" spans="2:12">
      <c r="B2112" s="2" t="s">
        <v>772</v>
      </c>
      <c r="C2112" s="2">
        <v>3</v>
      </c>
      <c r="D2112" s="2">
        <v>5</v>
      </c>
      <c r="E2112" s="2">
        <v>10</v>
      </c>
      <c r="H2112" s="2" t="s">
        <v>3</v>
      </c>
      <c r="I2112" s="2" t="s">
        <v>13</v>
      </c>
      <c r="K2112" s="2" t="s">
        <v>3673</v>
      </c>
      <c r="L2112" s="2" t="s">
        <v>16</v>
      </c>
    </row>
    <row r="2113" spans="2:12">
      <c r="B2113" s="2" t="s">
        <v>773</v>
      </c>
      <c r="C2113" s="2" t="s">
        <v>774</v>
      </c>
      <c r="D2113" s="2" t="s">
        <v>775</v>
      </c>
      <c r="E2113" s="2" t="s">
        <v>776</v>
      </c>
      <c r="H2113" s="2" t="s">
        <v>2</v>
      </c>
      <c r="I2113" s="2" t="s">
        <v>13</v>
      </c>
      <c r="K2113" s="2" t="s">
        <v>3673</v>
      </c>
      <c r="L2113" s="2" t="s">
        <v>16</v>
      </c>
    </row>
    <row r="2114" spans="2:12">
      <c r="B2114" s="2" t="s">
        <v>777</v>
      </c>
      <c r="C2114" s="2" t="s">
        <v>778</v>
      </c>
      <c r="D2114" s="2" t="s">
        <v>779</v>
      </c>
      <c r="E2114" s="2" t="s">
        <v>780</v>
      </c>
      <c r="H2114" s="2" t="s">
        <v>3</v>
      </c>
      <c r="I2114" s="2" t="s">
        <v>13</v>
      </c>
      <c r="K2114" s="2" t="s">
        <v>3673</v>
      </c>
      <c r="L2114" s="2" t="s">
        <v>16</v>
      </c>
    </row>
    <row r="2115" spans="2:12">
      <c r="B2115" s="2" t="s">
        <v>781</v>
      </c>
      <c r="C2115" s="2">
        <v>2</v>
      </c>
      <c r="D2115" s="2">
        <v>3</v>
      </c>
      <c r="E2115" s="2">
        <v>4</v>
      </c>
      <c r="H2115" s="2" t="s">
        <v>2</v>
      </c>
      <c r="I2115" s="2" t="s">
        <v>13</v>
      </c>
      <c r="K2115" s="2" t="s">
        <v>3673</v>
      </c>
      <c r="L2115" s="2" t="s">
        <v>16</v>
      </c>
    </row>
    <row r="2116" spans="2:12">
      <c r="B2116" s="2" t="s">
        <v>782</v>
      </c>
      <c r="C2116" s="2">
        <v>500</v>
      </c>
      <c r="D2116" s="2">
        <v>400</v>
      </c>
      <c r="E2116" s="2">
        <v>300</v>
      </c>
      <c r="H2116" s="2" t="s">
        <v>2</v>
      </c>
      <c r="I2116" s="2" t="s">
        <v>13</v>
      </c>
      <c r="K2116" s="2" t="s">
        <v>3673</v>
      </c>
      <c r="L2116" s="2" t="s">
        <v>16</v>
      </c>
    </row>
    <row r="2117" spans="2:12">
      <c r="B2117" s="2" t="s">
        <v>783</v>
      </c>
      <c r="C2117" s="2" t="s">
        <v>784</v>
      </c>
      <c r="D2117" s="2" t="s">
        <v>785</v>
      </c>
      <c r="H2117" s="2" t="s">
        <v>3</v>
      </c>
      <c r="I2117" s="2" t="s">
        <v>13</v>
      </c>
      <c r="K2117" s="2" t="s">
        <v>3673</v>
      </c>
      <c r="L2117" s="2" t="s">
        <v>16</v>
      </c>
    </row>
    <row r="2118" spans="2:12">
      <c r="B2118" s="2" t="s">
        <v>786</v>
      </c>
      <c r="C2118" s="2" t="s">
        <v>787</v>
      </c>
      <c r="D2118" s="2" t="s">
        <v>47</v>
      </c>
      <c r="E2118" s="2" t="s">
        <v>45</v>
      </c>
      <c r="H2118" s="2" t="s">
        <v>4</v>
      </c>
      <c r="I2118" s="2" t="s">
        <v>13</v>
      </c>
      <c r="K2118" s="2" t="s">
        <v>3673</v>
      </c>
      <c r="L2118" s="2" t="s">
        <v>16</v>
      </c>
    </row>
    <row r="2119" spans="2:12">
      <c r="B2119" s="2" t="s">
        <v>788</v>
      </c>
      <c r="C2119" s="2" t="s">
        <v>45</v>
      </c>
      <c r="D2119" s="2" t="s">
        <v>789</v>
      </c>
      <c r="E2119" s="2" t="s">
        <v>787</v>
      </c>
      <c r="H2119" s="2" t="s">
        <v>2</v>
      </c>
      <c r="I2119" s="2" t="s">
        <v>13</v>
      </c>
      <c r="K2119" s="2" t="s">
        <v>3673</v>
      </c>
      <c r="L2119" s="2" t="s">
        <v>16</v>
      </c>
    </row>
    <row r="2120" spans="2:12">
      <c r="B2120" s="2" t="s">
        <v>790</v>
      </c>
      <c r="C2120" s="2" t="s">
        <v>18</v>
      </c>
      <c r="D2120" s="2" t="s">
        <v>791</v>
      </c>
      <c r="E2120" s="2" t="s">
        <v>792</v>
      </c>
      <c r="F2120" s="2" t="s">
        <v>793</v>
      </c>
      <c r="H2120" s="2" t="s">
        <v>4</v>
      </c>
      <c r="I2120" s="2" t="s">
        <v>13</v>
      </c>
      <c r="K2120" s="2" t="s">
        <v>3673</v>
      </c>
      <c r="L2120" s="2" t="s">
        <v>16</v>
      </c>
    </row>
    <row r="2121" spans="2:12">
      <c r="B2121" s="2" t="s">
        <v>794</v>
      </c>
      <c r="C2121" s="2" t="s">
        <v>47</v>
      </c>
      <c r="D2121" s="2" t="s">
        <v>787</v>
      </c>
      <c r="E2121" s="2" t="s">
        <v>795</v>
      </c>
      <c r="H2121" s="2" t="s">
        <v>3</v>
      </c>
      <c r="I2121" s="2" t="s">
        <v>13</v>
      </c>
      <c r="K2121" s="2" t="s">
        <v>3673</v>
      </c>
      <c r="L2121" s="2" t="s">
        <v>16</v>
      </c>
    </row>
    <row r="2122" spans="2:12">
      <c r="B2122" s="2" t="s">
        <v>796</v>
      </c>
      <c r="C2122" s="2" t="s">
        <v>797</v>
      </c>
      <c r="D2122" s="2" t="s">
        <v>798</v>
      </c>
      <c r="E2122" s="2" t="s">
        <v>799</v>
      </c>
      <c r="H2122" s="2" t="s">
        <v>2</v>
      </c>
      <c r="I2122" s="2" t="s">
        <v>13</v>
      </c>
      <c r="K2122" s="2" t="s">
        <v>3673</v>
      </c>
      <c r="L2122" s="2" t="s">
        <v>16</v>
      </c>
    </row>
    <row r="2123" spans="2:12">
      <c r="B2123" s="2" t="s">
        <v>800</v>
      </c>
      <c r="C2123" s="2" t="s">
        <v>801</v>
      </c>
      <c r="D2123" s="2" t="s">
        <v>558</v>
      </c>
      <c r="E2123" s="2" t="s">
        <v>802</v>
      </c>
      <c r="H2123" s="2" t="s">
        <v>3</v>
      </c>
      <c r="I2123" s="2" t="s">
        <v>13</v>
      </c>
      <c r="K2123" s="2" t="s">
        <v>3673</v>
      </c>
      <c r="L2123" s="2" t="s">
        <v>16</v>
      </c>
    </row>
    <row r="2124" spans="2:12">
      <c r="B2124" s="2" t="s">
        <v>803</v>
      </c>
      <c r="C2124" s="2" t="s">
        <v>804</v>
      </c>
      <c r="D2124" s="2" t="s">
        <v>805</v>
      </c>
      <c r="E2124" s="2" t="s">
        <v>806</v>
      </c>
      <c r="H2124" s="2" t="s">
        <v>4</v>
      </c>
      <c r="I2124" s="2" t="s">
        <v>13</v>
      </c>
      <c r="K2124" s="2" t="s">
        <v>3673</v>
      </c>
      <c r="L2124" s="2" t="s">
        <v>16</v>
      </c>
    </row>
    <row r="2125" spans="2:12">
      <c r="B2125" s="2" t="s">
        <v>110</v>
      </c>
      <c r="C2125" s="2" t="s">
        <v>111</v>
      </c>
      <c r="D2125" s="2" t="s">
        <v>112</v>
      </c>
      <c r="E2125" s="2" t="s">
        <v>113</v>
      </c>
      <c r="H2125" s="2" t="s">
        <v>4</v>
      </c>
      <c r="I2125" s="2" t="s">
        <v>13</v>
      </c>
      <c r="K2125" s="2" t="s">
        <v>3673</v>
      </c>
      <c r="L2125" s="2" t="s">
        <v>16</v>
      </c>
    </row>
    <row r="2126" spans="2:12">
      <c r="B2126" s="2" t="s">
        <v>807</v>
      </c>
      <c r="C2126" s="2" t="s">
        <v>808</v>
      </c>
      <c r="D2126" s="2" t="s">
        <v>809</v>
      </c>
      <c r="E2126" s="2" t="s">
        <v>810</v>
      </c>
      <c r="H2126" s="2" t="s">
        <v>3</v>
      </c>
      <c r="I2126" s="2" t="s">
        <v>13</v>
      </c>
      <c r="K2126" s="2" t="s">
        <v>3673</v>
      </c>
      <c r="L2126" s="2" t="s">
        <v>16</v>
      </c>
    </row>
    <row r="2127" spans="2:12">
      <c r="B2127" s="2" t="s">
        <v>811</v>
      </c>
      <c r="C2127" s="2">
        <v>8</v>
      </c>
      <c r="D2127" s="2">
        <v>6</v>
      </c>
      <c r="E2127" s="2">
        <v>4</v>
      </c>
      <c r="H2127" s="2" t="s">
        <v>2</v>
      </c>
      <c r="I2127" s="2" t="s">
        <v>13</v>
      </c>
      <c r="K2127" s="2" t="s">
        <v>3673</v>
      </c>
      <c r="L2127" s="2" t="s">
        <v>16</v>
      </c>
    </row>
    <row r="2128" spans="2:12">
      <c r="B2128" s="2" t="s">
        <v>812</v>
      </c>
      <c r="C2128" s="2" t="s">
        <v>813</v>
      </c>
      <c r="D2128" s="2" t="s">
        <v>814</v>
      </c>
      <c r="E2128" s="2" t="s">
        <v>815</v>
      </c>
      <c r="F2128" s="2" t="s">
        <v>816</v>
      </c>
      <c r="H2128" s="2" t="s">
        <v>2</v>
      </c>
      <c r="I2128" s="2" t="s">
        <v>13</v>
      </c>
      <c r="K2128" s="2" t="s">
        <v>3673</v>
      </c>
      <c r="L2128" s="2" t="s">
        <v>16</v>
      </c>
    </row>
    <row r="2129" spans="2:12">
      <c r="B2129" s="2" t="s">
        <v>817</v>
      </c>
      <c r="C2129" s="2" t="s">
        <v>818</v>
      </c>
      <c r="D2129" s="2" t="s">
        <v>819</v>
      </c>
      <c r="E2129" s="2" t="s">
        <v>820</v>
      </c>
      <c r="F2129" s="2" t="s">
        <v>821</v>
      </c>
      <c r="H2129" s="2" t="s">
        <v>2</v>
      </c>
      <c r="I2129" s="2" t="s">
        <v>13</v>
      </c>
      <c r="K2129" s="2" t="s">
        <v>3673</v>
      </c>
      <c r="L2129" s="2" t="s">
        <v>16</v>
      </c>
    </row>
    <row r="2130" spans="2:12">
      <c r="B2130" s="2" t="s">
        <v>822</v>
      </c>
      <c r="C2130" s="2" t="s">
        <v>823</v>
      </c>
      <c r="D2130" s="2" t="s">
        <v>824</v>
      </c>
      <c r="E2130" s="2" t="s">
        <v>825</v>
      </c>
      <c r="H2130" s="2" t="s">
        <v>4</v>
      </c>
      <c r="I2130" s="2" t="s">
        <v>13</v>
      </c>
      <c r="K2130" s="2" t="s">
        <v>3673</v>
      </c>
      <c r="L2130" s="2" t="s">
        <v>16</v>
      </c>
    </row>
    <row r="2131" spans="2:12">
      <c r="B2131" s="2" t="s">
        <v>103</v>
      </c>
      <c r="C2131" s="2" t="s">
        <v>826</v>
      </c>
      <c r="D2131" s="2" t="s">
        <v>827</v>
      </c>
      <c r="E2131" s="2" t="s">
        <v>828</v>
      </c>
      <c r="H2131" s="2" t="s">
        <v>3</v>
      </c>
      <c r="I2131" s="2" t="s">
        <v>13</v>
      </c>
      <c r="K2131" s="2" t="s">
        <v>3673</v>
      </c>
      <c r="L2131" s="2" t="s">
        <v>16</v>
      </c>
    </row>
    <row r="2132" spans="2:12">
      <c r="B2132" s="2" t="s">
        <v>829</v>
      </c>
      <c r="C2132" s="2" t="s">
        <v>830</v>
      </c>
      <c r="D2132" s="2" t="s">
        <v>831</v>
      </c>
      <c r="E2132" s="2" t="s">
        <v>832</v>
      </c>
      <c r="H2132" s="2" t="s">
        <v>4</v>
      </c>
      <c r="I2132" s="2" t="s">
        <v>13</v>
      </c>
      <c r="K2132" s="2" t="s">
        <v>3673</v>
      </c>
      <c r="L2132" s="2" t="s">
        <v>16</v>
      </c>
    </row>
    <row r="2133" spans="2:12">
      <c r="B2133" s="2" t="s">
        <v>833</v>
      </c>
      <c r="C2133" s="2" t="s">
        <v>774</v>
      </c>
      <c r="D2133" s="2" t="s">
        <v>776</v>
      </c>
      <c r="E2133" s="2" t="s">
        <v>834</v>
      </c>
      <c r="F2133" s="2" t="s">
        <v>835</v>
      </c>
      <c r="H2133" s="2" t="s">
        <v>4</v>
      </c>
      <c r="I2133" s="2" t="s">
        <v>13</v>
      </c>
      <c r="K2133" s="2" t="s">
        <v>3673</v>
      </c>
      <c r="L2133" s="2" t="s">
        <v>16</v>
      </c>
    </row>
    <row r="2134" spans="2:12">
      <c r="B2134" s="2" t="s">
        <v>836</v>
      </c>
      <c r="C2134" s="2" t="s">
        <v>688</v>
      </c>
      <c r="D2134" s="2" t="s">
        <v>837</v>
      </c>
      <c r="E2134" s="2" t="s">
        <v>838</v>
      </c>
      <c r="H2134" s="2" t="s">
        <v>4</v>
      </c>
      <c r="I2134" s="2" t="s">
        <v>13</v>
      </c>
      <c r="K2134" s="2" t="s">
        <v>3673</v>
      </c>
      <c r="L2134" s="2" t="s">
        <v>16</v>
      </c>
    </row>
    <row r="2135" spans="2:12">
      <c r="B2135" s="2" t="s">
        <v>839</v>
      </c>
      <c r="C2135" s="2" t="s">
        <v>93</v>
      </c>
      <c r="D2135" s="2" t="s">
        <v>94</v>
      </c>
      <c r="E2135" s="2" t="s">
        <v>95</v>
      </c>
      <c r="H2135" s="2" t="s">
        <v>4</v>
      </c>
      <c r="I2135" s="2" t="s">
        <v>13</v>
      </c>
      <c r="K2135" s="2" t="s">
        <v>3673</v>
      </c>
      <c r="L2135" s="2" t="s">
        <v>16</v>
      </c>
    </row>
    <row r="2136" spans="2:12">
      <c r="B2136" s="2" t="s">
        <v>840</v>
      </c>
      <c r="C2136" s="2" t="s">
        <v>841</v>
      </c>
      <c r="D2136" s="2" t="s">
        <v>842</v>
      </c>
      <c r="E2136" s="2" t="s">
        <v>843</v>
      </c>
      <c r="F2136" s="2" t="s">
        <v>844</v>
      </c>
      <c r="H2136" s="2" t="s">
        <v>2</v>
      </c>
      <c r="I2136" s="2" t="s">
        <v>13</v>
      </c>
      <c r="K2136" s="2" t="s">
        <v>3673</v>
      </c>
      <c r="L2136" s="2" t="s">
        <v>16</v>
      </c>
    </row>
    <row r="2137" spans="2:12">
      <c r="B2137" s="2" t="s">
        <v>845</v>
      </c>
      <c r="C2137" s="2" t="s">
        <v>642</v>
      </c>
      <c r="D2137" s="2" t="s">
        <v>644</v>
      </c>
      <c r="E2137" s="2" t="s">
        <v>846</v>
      </c>
      <c r="H2137" s="2" t="s">
        <v>2</v>
      </c>
      <c r="I2137" s="2" t="s">
        <v>13</v>
      </c>
      <c r="K2137" s="2" t="s">
        <v>3673</v>
      </c>
      <c r="L2137" s="2" t="s">
        <v>16</v>
      </c>
    </row>
    <row r="2138" spans="2:12">
      <c r="B2138" s="2" t="s">
        <v>847</v>
      </c>
      <c r="C2138" s="2" t="s">
        <v>848</v>
      </c>
      <c r="D2138" s="2" t="s">
        <v>849</v>
      </c>
      <c r="E2138" s="2" t="s">
        <v>850</v>
      </c>
      <c r="F2138" s="2" t="s">
        <v>851</v>
      </c>
      <c r="H2138" s="2" t="s">
        <v>5</v>
      </c>
      <c r="I2138" s="2" t="s">
        <v>13</v>
      </c>
      <c r="K2138" s="2" t="s">
        <v>3673</v>
      </c>
      <c r="L2138" s="2" t="s">
        <v>16</v>
      </c>
    </row>
    <row r="2139" spans="2:12">
      <c r="B2139" s="2" t="s">
        <v>852</v>
      </c>
      <c r="C2139" s="2">
        <v>12</v>
      </c>
      <c r="D2139" s="2">
        <v>24</v>
      </c>
      <c r="E2139" s="2">
        <v>36</v>
      </c>
      <c r="H2139" s="2" t="s">
        <v>2</v>
      </c>
      <c r="I2139" s="2" t="s">
        <v>13</v>
      </c>
      <c r="K2139" s="2" t="s">
        <v>3673</v>
      </c>
      <c r="L2139" s="2" t="s">
        <v>16</v>
      </c>
    </row>
    <row r="2140" spans="2:12">
      <c r="B2140" s="2" t="s">
        <v>853</v>
      </c>
      <c r="C2140" s="2" t="s">
        <v>854</v>
      </c>
      <c r="D2140" s="2" t="s">
        <v>855</v>
      </c>
      <c r="E2140" s="2" t="s">
        <v>856</v>
      </c>
      <c r="H2140" s="2" t="s">
        <v>4</v>
      </c>
      <c r="I2140" s="2" t="s">
        <v>13</v>
      </c>
      <c r="K2140" s="2" t="s">
        <v>3673</v>
      </c>
      <c r="L2140" s="2" t="s">
        <v>16</v>
      </c>
    </row>
    <row r="2141" spans="2:12">
      <c r="B2141" s="2" t="s">
        <v>857</v>
      </c>
      <c r="C2141" s="2" t="s">
        <v>858</v>
      </c>
      <c r="D2141" s="2" t="s">
        <v>859</v>
      </c>
      <c r="E2141" s="2" t="s">
        <v>860</v>
      </c>
      <c r="H2141" s="2" t="s">
        <v>4</v>
      </c>
      <c r="I2141" s="2" t="s">
        <v>13</v>
      </c>
      <c r="K2141" s="2" t="s">
        <v>3673</v>
      </c>
      <c r="L2141" s="2" t="s">
        <v>16</v>
      </c>
    </row>
    <row r="2142" spans="2:12">
      <c r="B2142" s="2" t="s">
        <v>861</v>
      </c>
      <c r="C2142" s="2" t="s">
        <v>837</v>
      </c>
      <c r="D2142" s="2" t="s">
        <v>862</v>
      </c>
      <c r="E2142" s="2" t="s">
        <v>863</v>
      </c>
      <c r="F2142" s="2" t="s">
        <v>864</v>
      </c>
      <c r="H2142" s="2" t="s">
        <v>3</v>
      </c>
      <c r="I2142" s="2" t="s">
        <v>13</v>
      </c>
      <c r="K2142" s="2" t="s">
        <v>3673</v>
      </c>
      <c r="L2142" s="2" t="s">
        <v>16</v>
      </c>
    </row>
    <row r="2143" spans="2:12">
      <c r="B2143" s="2" t="s">
        <v>865</v>
      </c>
      <c r="C2143" s="2" t="s">
        <v>866</v>
      </c>
      <c r="D2143" s="2" t="s">
        <v>867</v>
      </c>
      <c r="E2143" s="2" t="s">
        <v>868</v>
      </c>
      <c r="F2143" s="2" t="s">
        <v>755</v>
      </c>
      <c r="H2143" s="2" t="s">
        <v>4</v>
      </c>
      <c r="I2143" s="2" t="s">
        <v>13</v>
      </c>
      <c r="K2143" s="2" t="s">
        <v>3673</v>
      </c>
      <c r="L2143" s="2" t="s">
        <v>16</v>
      </c>
    </row>
    <row r="2144" spans="2:12">
      <c r="B2144" s="2" t="s">
        <v>869</v>
      </c>
      <c r="C2144" s="2">
        <v>1</v>
      </c>
      <c r="D2144" s="2">
        <v>2</v>
      </c>
      <c r="E2144" s="2">
        <v>5</v>
      </c>
      <c r="F2144" s="2">
        <v>10</v>
      </c>
      <c r="H2144" s="2" t="s">
        <v>4</v>
      </c>
      <c r="I2144" s="2" t="s">
        <v>13</v>
      </c>
      <c r="K2144" s="2" t="s">
        <v>3673</v>
      </c>
      <c r="L2144" s="2" t="s">
        <v>16</v>
      </c>
    </row>
    <row r="2145" spans="2:12">
      <c r="B2145" s="2" t="s">
        <v>870</v>
      </c>
      <c r="C2145" s="2">
        <v>15</v>
      </c>
      <c r="D2145" s="2">
        <v>20</v>
      </c>
      <c r="E2145" s="2">
        <v>25</v>
      </c>
      <c r="F2145" s="2">
        <v>30</v>
      </c>
      <c r="H2145" s="2" t="s">
        <v>5</v>
      </c>
      <c r="I2145" s="2" t="s">
        <v>13</v>
      </c>
      <c r="K2145" s="2" t="s">
        <v>3673</v>
      </c>
      <c r="L2145" s="2" t="s">
        <v>16</v>
      </c>
    </row>
    <row r="2146" spans="2:12">
      <c r="B2146" s="2" t="s">
        <v>871</v>
      </c>
      <c r="C2146" s="2" t="s">
        <v>557</v>
      </c>
      <c r="D2146" s="2" t="s">
        <v>558</v>
      </c>
      <c r="E2146" s="2" t="s">
        <v>559</v>
      </c>
      <c r="H2146" s="2" t="s">
        <v>3</v>
      </c>
      <c r="I2146" s="2" t="s">
        <v>13</v>
      </c>
      <c r="K2146" s="2" t="s">
        <v>3673</v>
      </c>
      <c r="L2146" s="2" t="s">
        <v>16</v>
      </c>
    </row>
    <row r="2147" spans="2:12">
      <c r="B2147" s="2" t="s">
        <v>872</v>
      </c>
      <c r="C2147" s="2" t="s">
        <v>873</v>
      </c>
      <c r="D2147" s="2" t="s">
        <v>874</v>
      </c>
      <c r="E2147" s="2" t="s">
        <v>875</v>
      </c>
      <c r="H2147" s="2" t="s">
        <v>4</v>
      </c>
      <c r="I2147" s="2" t="s">
        <v>13</v>
      </c>
      <c r="K2147" s="2" t="s">
        <v>3673</v>
      </c>
      <c r="L2147" s="2" t="s">
        <v>16</v>
      </c>
    </row>
    <row r="2148" spans="2:12">
      <c r="B2148" s="2" t="s">
        <v>876</v>
      </c>
      <c r="C2148" s="2" t="s">
        <v>877</v>
      </c>
      <c r="D2148" s="2" t="s">
        <v>878</v>
      </c>
      <c r="E2148" s="2" t="s">
        <v>879</v>
      </c>
      <c r="F2148" s="2" t="s">
        <v>880</v>
      </c>
      <c r="H2148" s="2" t="s">
        <v>2</v>
      </c>
      <c r="I2148" s="2" t="s">
        <v>13</v>
      </c>
      <c r="K2148" s="2" t="s">
        <v>3673</v>
      </c>
      <c r="L2148" s="2" t="s">
        <v>16</v>
      </c>
    </row>
    <row r="2149" spans="2:12">
      <c r="B2149" s="2" t="s">
        <v>881</v>
      </c>
      <c r="C2149" s="2" t="s">
        <v>882</v>
      </c>
      <c r="D2149" s="2" t="s">
        <v>883</v>
      </c>
      <c r="E2149" s="2" t="s">
        <v>884</v>
      </c>
      <c r="H2149" s="2" t="s">
        <v>2</v>
      </c>
      <c r="I2149" s="2" t="s">
        <v>13</v>
      </c>
      <c r="K2149" s="2" t="s">
        <v>3673</v>
      </c>
      <c r="L2149" s="2" t="s">
        <v>16</v>
      </c>
    </row>
    <row r="2150" spans="2:12">
      <c r="B2150" s="2" t="s">
        <v>885</v>
      </c>
      <c r="C2150" s="2" t="s">
        <v>886</v>
      </c>
      <c r="D2150" s="2" t="s">
        <v>887</v>
      </c>
      <c r="E2150" s="2" t="s">
        <v>888</v>
      </c>
      <c r="F2150" s="2" t="s">
        <v>889</v>
      </c>
      <c r="H2150" s="2" t="s">
        <v>4</v>
      </c>
      <c r="I2150" s="2" t="s">
        <v>13</v>
      </c>
      <c r="K2150" s="2" t="s">
        <v>3673</v>
      </c>
      <c r="L2150" s="2" t="s">
        <v>16</v>
      </c>
    </row>
    <row r="2151" spans="2:12">
      <c r="B2151" s="2" t="s">
        <v>890</v>
      </c>
      <c r="C2151" s="2" t="s">
        <v>837</v>
      </c>
      <c r="D2151" s="2" t="s">
        <v>838</v>
      </c>
      <c r="E2151" s="2" t="s">
        <v>891</v>
      </c>
      <c r="F2151" s="2" t="s">
        <v>892</v>
      </c>
      <c r="H2151" s="2" t="s">
        <v>3</v>
      </c>
      <c r="I2151" s="2" t="s">
        <v>13</v>
      </c>
      <c r="K2151" s="2" t="s">
        <v>3673</v>
      </c>
      <c r="L2151" s="2" t="s">
        <v>16</v>
      </c>
    </row>
    <row r="2152" spans="2:12">
      <c r="B2152" s="2" t="s">
        <v>893</v>
      </c>
      <c r="C2152" s="2" t="s">
        <v>894</v>
      </c>
      <c r="D2152" s="2" t="s">
        <v>895</v>
      </c>
      <c r="E2152" s="2" t="s">
        <v>706</v>
      </c>
      <c r="H2152" s="2" t="s">
        <v>4</v>
      </c>
      <c r="I2152" s="2" t="s">
        <v>13</v>
      </c>
      <c r="K2152" s="2" t="s">
        <v>3673</v>
      </c>
      <c r="L2152" s="2" t="s">
        <v>16</v>
      </c>
    </row>
    <row r="2153" spans="2:12">
      <c r="B2153" s="2" t="s">
        <v>896</v>
      </c>
      <c r="C2153" s="2">
        <v>500</v>
      </c>
      <c r="D2153" s="2">
        <v>800</v>
      </c>
      <c r="E2153" s="2">
        <v>1000</v>
      </c>
      <c r="F2153" s="2">
        <v>1400</v>
      </c>
      <c r="H2153" s="2" t="s">
        <v>2</v>
      </c>
      <c r="I2153" s="2" t="s">
        <v>13</v>
      </c>
      <c r="K2153" s="2" t="s">
        <v>3673</v>
      </c>
      <c r="L2153" s="2" t="s">
        <v>16</v>
      </c>
    </row>
    <row r="2154" spans="2:12">
      <c r="B2154" s="2" t="s">
        <v>3255</v>
      </c>
      <c r="C2154" s="2" t="s">
        <v>3256</v>
      </c>
      <c r="D2154" s="2" t="s">
        <v>3257</v>
      </c>
      <c r="E2154" s="2" t="s">
        <v>3258</v>
      </c>
      <c r="H2154" s="2" t="s">
        <v>2</v>
      </c>
      <c r="I2154" s="2" t="s">
        <v>13</v>
      </c>
      <c r="K2154" s="2" t="s">
        <v>3673</v>
      </c>
      <c r="L2154" s="2" t="s">
        <v>16</v>
      </c>
    </row>
    <row r="2155" spans="2:12">
      <c r="B2155" s="2" t="s">
        <v>3259</v>
      </c>
      <c r="C2155" s="2" t="s">
        <v>3260</v>
      </c>
      <c r="D2155" s="2" t="s">
        <v>3261</v>
      </c>
      <c r="E2155" s="2" t="s">
        <v>3262</v>
      </c>
      <c r="H2155" s="2" t="s">
        <v>4</v>
      </c>
      <c r="I2155" s="2" t="s">
        <v>13</v>
      </c>
      <c r="K2155" s="2" t="s">
        <v>3673</v>
      </c>
      <c r="L2155" s="2" t="s">
        <v>16</v>
      </c>
    </row>
    <row r="2156" spans="2:12">
      <c r="B2156" s="2" t="s">
        <v>3263</v>
      </c>
      <c r="C2156" s="2" t="s">
        <v>849</v>
      </c>
      <c r="D2156" s="2" t="s">
        <v>850</v>
      </c>
      <c r="E2156" s="2" t="s">
        <v>3264</v>
      </c>
      <c r="H2156" s="2" t="s">
        <v>3</v>
      </c>
      <c r="I2156" s="2" t="s">
        <v>13</v>
      </c>
      <c r="K2156" s="2" t="s">
        <v>3673</v>
      </c>
      <c r="L2156" s="2" t="s">
        <v>16</v>
      </c>
    </row>
    <row r="2157" spans="2:12">
      <c r="B2157" s="2" t="s">
        <v>3265</v>
      </c>
      <c r="C2157" s="2" t="s">
        <v>3266</v>
      </c>
      <c r="D2157" s="2" t="s">
        <v>3267</v>
      </c>
      <c r="E2157" s="2" t="s">
        <v>3268</v>
      </c>
      <c r="H2157" s="2" t="s">
        <v>3</v>
      </c>
      <c r="I2157" s="2" t="s">
        <v>13</v>
      </c>
      <c r="K2157" s="2" t="s">
        <v>3673</v>
      </c>
      <c r="L2157" s="2" t="s">
        <v>16</v>
      </c>
    </row>
    <row r="2158" spans="2:12">
      <c r="B2158" s="2" t="s">
        <v>3269</v>
      </c>
      <c r="C2158" s="2" t="s">
        <v>3270</v>
      </c>
      <c r="D2158" s="2" t="s">
        <v>3271</v>
      </c>
      <c r="E2158" s="2" t="s">
        <v>3272</v>
      </c>
      <c r="H2158" s="2" t="s">
        <v>2</v>
      </c>
      <c r="I2158" s="2" t="s">
        <v>13</v>
      </c>
      <c r="K2158" s="2" t="s">
        <v>3673</v>
      </c>
      <c r="L2158" s="2" t="s">
        <v>16</v>
      </c>
    </row>
    <row r="2159" spans="2:12">
      <c r="B2159" s="2" t="s">
        <v>3273</v>
      </c>
      <c r="C2159" s="2" t="s">
        <v>3274</v>
      </c>
      <c r="D2159" s="2" t="s">
        <v>3275</v>
      </c>
      <c r="E2159" s="2" t="s">
        <v>3276</v>
      </c>
      <c r="H2159" s="2" t="s">
        <v>2</v>
      </c>
      <c r="I2159" s="2" t="s">
        <v>13</v>
      </c>
      <c r="K2159" s="2" t="s">
        <v>3673</v>
      </c>
      <c r="L2159" s="2" t="s">
        <v>16</v>
      </c>
    </row>
    <row r="2160" spans="2:12">
      <c r="B2160" s="2" t="s">
        <v>3277</v>
      </c>
      <c r="C2160" s="2" t="s">
        <v>3278</v>
      </c>
      <c r="D2160" s="2" t="s">
        <v>3279</v>
      </c>
      <c r="E2160" s="2" t="s">
        <v>3280</v>
      </c>
      <c r="F2160" s="2" t="s">
        <v>3281</v>
      </c>
      <c r="H2160" s="2" t="s">
        <v>4</v>
      </c>
      <c r="I2160" s="2" t="s">
        <v>13</v>
      </c>
      <c r="K2160" s="2" t="s">
        <v>3673</v>
      </c>
      <c r="L2160" s="2" t="s">
        <v>16</v>
      </c>
    </row>
    <row r="2161" spans="2:12">
      <c r="B2161" s="2" t="s">
        <v>3282</v>
      </c>
      <c r="C2161" s="2" t="s">
        <v>3283</v>
      </c>
      <c r="D2161" s="2" t="s">
        <v>3284</v>
      </c>
      <c r="E2161" s="2" t="s">
        <v>3285</v>
      </c>
      <c r="H2161" s="2" t="s">
        <v>3</v>
      </c>
      <c r="I2161" s="2" t="s">
        <v>13</v>
      </c>
      <c r="K2161" s="2" t="s">
        <v>3673</v>
      </c>
      <c r="L2161" s="2" t="s">
        <v>16</v>
      </c>
    </row>
    <row r="2162" spans="2:12">
      <c r="B2162" s="2" t="s">
        <v>3286</v>
      </c>
      <c r="C2162" s="2" t="s">
        <v>3287</v>
      </c>
      <c r="D2162" s="2" t="s">
        <v>3288</v>
      </c>
      <c r="E2162" s="2" t="s">
        <v>3285</v>
      </c>
      <c r="H2162" s="2" t="s">
        <v>2</v>
      </c>
      <c r="I2162" s="2" t="s">
        <v>13</v>
      </c>
      <c r="K2162" s="2" t="s">
        <v>3673</v>
      </c>
      <c r="L2162" s="2" t="s">
        <v>16</v>
      </c>
    </row>
    <row r="2163" spans="2:12">
      <c r="B2163" s="2" t="s">
        <v>3289</v>
      </c>
      <c r="C2163" s="2" t="s">
        <v>3287</v>
      </c>
      <c r="D2163" s="2" t="s">
        <v>3288</v>
      </c>
      <c r="E2163" s="2" t="s">
        <v>3285</v>
      </c>
      <c r="H2163" s="2" t="s">
        <v>2</v>
      </c>
      <c r="I2163" s="2" t="s">
        <v>13</v>
      </c>
      <c r="K2163" s="2" t="s">
        <v>3673</v>
      </c>
      <c r="L2163" s="2" t="s">
        <v>16</v>
      </c>
    </row>
    <row r="2164" spans="2:12">
      <c r="B2164" s="2" t="s">
        <v>3290</v>
      </c>
      <c r="C2164" s="2" t="s">
        <v>1877</v>
      </c>
      <c r="D2164" s="2" t="s">
        <v>3291</v>
      </c>
      <c r="E2164" s="2" t="s">
        <v>3292</v>
      </c>
      <c r="H2164" s="2" t="s">
        <v>3</v>
      </c>
      <c r="I2164" s="2" t="s">
        <v>13</v>
      </c>
      <c r="K2164" s="2" t="s">
        <v>3673</v>
      </c>
      <c r="L2164" s="2" t="s">
        <v>16</v>
      </c>
    </row>
    <row r="2165" spans="2:12">
      <c r="B2165" s="2" t="s">
        <v>3293</v>
      </c>
      <c r="C2165" s="2" t="s">
        <v>1877</v>
      </c>
      <c r="D2165" s="2" t="s">
        <v>3291</v>
      </c>
      <c r="E2165" s="2" t="s">
        <v>3292</v>
      </c>
      <c r="H2165" s="2" t="s">
        <v>3</v>
      </c>
      <c r="I2165" s="2" t="s">
        <v>13</v>
      </c>
      <c r="K2165" s="2" t="s">
        <v>3673</v>
      </c>
      <c r="L2165" s="2" t="s">
        <v>16</v>
      </c>
    </row>
    <row r="2166" spans="2:12">
      <c r="B2166" s="2" t="s">
        <v>3294</v>
      </c>
      <c r="C2166" s="2" t="s">
        <v>3295</v>
      </c>
      <c r="D2166" s="2" t="s">
        <v>3296</v>
      </c>
      <c r="E2166" s="2" t="s">
        <v>3297</v>
      </c>
      <c r="H2166" s="2" t="s">
        <v>4</v>
      </c>
      <c r="I2166" s="2" t="s">
        <v>13</v>
      </c>
      <c r="K2166" s="2" t="s">
        <v>3673</v>
      </c>
      <c r="L2166" s="2" t="s">
        <v>16</v>
      </c>
    </row>
    <row r="2167" spans="2:12">
      <c r="B2167" s="2" t="s">
        <v>3298</v>
      </c>
      <c r="C2167" s="2" t="s">
        <v>3299</v>
      </c>
      <c r="D2167" s="2" t="s">
        <v>3300</v>
      </c>
      <c r="E2167" s="2" t="s">
        <v>3301</v>
      </c>
      <c r="H2167" s="2" t="s">
        <v>2</v>
      </c>
      <c r="I2167" s="2" t="s">
        <v>13</v>
      </c>
      <c r="K2167" s="2" t="s">
        <v>3673</v>
      </c>
      <c r="L2167" s="2" t="s">
        <v>16</v>
      </c>
    </row>
    <row r="2168" spans="2:12">
      <c r="B2168" s="2" t="s">
        <v>3302</v>
      </c>
      <c r="C2168" s="2" t="s">
        <v>3303</v>
      </c>
      <c r="D2168" s="2" t="s">
        <v>3304</v>
      </c>
      <c r="E2168" s="2" t="s">
        <v>3305</v>
      </c>
      <c r="H2168" s="2" t="s">
        <v>2</v>
      </c>
      <c r="I2168" s="2" t="s">
        <v>13</v>
      </c>
      <c r="K2168" s="2" t="s">
        <v>3673</v>
      </c>
      <c r="L2168" s="2" t="s">
        <v>16</v>
      </c>
    </row>
    <row r="2169" spans="2:12">
      <c r="B2169" s="2" t="s">
        <v>3306</v>
      </c>
      <c r="C2169" s="2" t="s">
        <v>3307</v>
      </c>
      <c r="D2169" s="2" t="s">
        <v>3308</v>
      </c>
      <c r="E2169" s="2" t="s">
        <v>3309</v>
      </c>
      <c r="H2169" s="2" t="s">
        <v>3</v>
      </c>
      <c r="I2169" s="2" t="s">
        <v>13</v>
      </c>
      <c r="K2169" s="2" t="s">
        <v>3673</v>
      </c>
      <c r="L2169" s="2" t="s">
        <v>16</v>
      </c>
    </row>
    <row r="2170" spans="2:12">
      <c r="B2170" s="2" t="s">
        <v>3310</v>
      </c>
      <c r="C2170" s="2" t="s">
        <v>3299</v>
      </c>
      <c r="D2170" s="2" t="s">
        <v>3300</v>
      </c>
      <c r="E2170" s="2" t="s">
        <v>3301</v>
      </c>
      <c r="H2170" s="2" t="s">
        <v>2</v>
      </c>
      <c r="I2170" s="2" t="s">
        <v>13</v>
      </c>
      <c r="K2170" s="2" t="s">
        <v>3673</v>
      </c>
      <c r="L2170" s="2" t="s">
        <v>16</v>
      </c>
    </row>
    <row r="2171" spans="2:12">
      <c r="B2171" s="2" t="s">
        <v>3311</v>
      </c>
      <c r="C2171" s="2" t="s">
        <v>3312</v>
      </c>
      <c r="D2171" s="2" t="s">
        <v>3313</v>
      </c>
      <c r="E2171" s="2" t="s">
        <v>3314</v>
      </c>
      <c r="H2171" s="2" t="s">
        <v>2</v>
      </c>
      <c r="I2171" s="2" t="s">
        <v>13</v>
      </c>
      <c r="K2171" s="2" t="s">
        <v>3673</v>
      </c>
      <c r="L2171" s="2" t="s">
        <v>16</v>
      </c>
    </row>
    <row r="2172" spans="2:12">
      <c r="B2172" s="2" t="s">
        <v>3315</v>
      </c>
      <c r="C2172" s="2" t="s">
        <v>3316</v>
      </c>
      <c r="D2172" s="2" t="s">
        <v>3317</v>
      </c>
      <c r="E2172" s="2" t="s">
        <v>3318</v>
      </c>
      <c r="H2172" s="2" t="s">
        <v>2</v>
      </c>
      <c r="I2172" s="2" t="s">
        <v>13</v>
      </c>
      <c r="K2172" s="2" t="s">
        <v>3673</v>
      </c>
      <c r="L2172" s="2" t="s">
        <v>16</v>
      </c>
    </row>
    <row r="2173" spans="2:12">
      <c r="B2173" s="2" t="s">
        <v>3319</v>
      </c>
      <c r="C2173" s="2" t="s">
        <v>3320</v>
      </c>
      <c r="D2173" s="2" t="s">
        <v>3321</v>
      </c>
      <c r="E2173" s="2" t="s">
        <v>3322</v>
      </c>
      <c r="H2173" s="2" t="s">
        <v>4</v>
      </c>
      <c r="I2173" s="2" t="s">
        <v>13</v>
      </c>
      <c r="K2173" s="2" t="s">
        <v>3673</v>
      </c>
      <c r="L2173" s="2" t="s">
        <v>16</v>
      </c>
    </row>
    <row r="2174" spans="2:12">
      <c r="B2174" s="2" t="s">
        <v>3323</v>
      </c>
      <c r="C2174" s="2" t="s">
        <v>3324</v>
      </c>
      <c r="D2174" s="2" t="s">
        <v>3325</v>
      </c>
      <c r="E2174" s="2" t="s">
        <v>3326</v>
      </c>
      <c r="H2174" s="2" t="s">
        <v>4</v>
      </c>
      <c r="I2174" s="2" t="s">
        <v>13</v>
      </c>
      <c r="K2174" s="2" t="s">
        <v>3673</v>
      </c>
      <c r="L2174" s="2" t="s">
        <v>16</v>
      </c>
    </row>
    <row r="2175" spans="2:12">
      <c r="B2175" s="2" t="s">
        <v>3327</v>
      </c>
      <c r="C2175" s="2" t="s">
        <v>3328</v>
      </c>
      <c r="D2175" s="2" t="s">
        <v>3329</v>
      </c>
      <c r="E2175" s="2" t="s">
        <v>3330</v>
      </c>
      <c r="H2175" s="2" t="s">
        <v>2</v>
      </c>
      <c r="I2175" s="2" t="s">
        <v>13</v>
      </c>
      <c r="K2175" s="2" t="s">
        <v>3673</v>
      </c>
      <c r="L2175" s="2" t="s">
        <v>16</v>
      </c>
    </row>
    <row r="2176" spans="2:12">
      <c r="B2176" s="2" t="s">
        <v>3331</v>
      </c>
      <c r="C2176" s="2" t="s">
        <v>3332</v>
      </c>
      <c r="D2176" s="2" t="s">
        <v>3333</v>
      </c>
      <c r="E2176" s="2" t="s">
        <v>3334</v>
      </c>
      <c r="H2176" s="2" t="s">
        <v>4</v>
      </c>
      <c r="I2176" s="2" t="s">
        <v>13</v>
      </c>
      <c r="K2176" s="2" t="s">
        <v>3673</v>
      </c>
      <c r="L2176" s="2" t="s">
        <v>16</v>
      </c>
    </row>
    <row r="2177" spans="2:12">
      <c r="B2177" s="2" t="s">
        <v>3335</v>
      </c>
      <c r="C2177" s="2" t="s">
        <v>3336</v>
      </c>
      <c r="D2177" s="2" t="s">
        <v>3337</v>
      </c>
      <c r="E2177" s="2" t="s">
        <v>3338</v>
      </c>
      <c r="H2177" s="2" t="s">
        <v>4</v>
      </c>
      <c r="I2177" s="2" t="s">
        <v>13</v>
      </c>
      <c r="K2177" s="2" t="s">
        <v>3673</v>
      </c>
      <c r="L2177" s="2" t="s">
        <v>16</v>
      </c>
    </row>
    <row r="2178" spans="2:12">
      <c r="B2178" s="2" t="s">
        <v>3339</v>
      </c>
      <c r="C2178" s="2" t="s">
        <v>3340</v>
      </c>
      <c r="D2178" s="2" t="s">
        <v>3341</v>
      </c>
      <c r="E2178" s="2" t="s">
        <v>3342</v>
      </c>
      <c r="H2178" s="2" t="s">
        <v>3</v>
      </c>
      <c r="I2178" s="2" t="s">
        <v>13</v>
      </c>
      <c r="K2178" s="2" t="s">
        <v>3673</v>
      </c>
      <c r="L2178" s="2" t="s">
        <v>16</v>
      </c>
    </row>
    <row r="2179" spans="2:12">
      <c r="B2179" s="2" t="s">
        <v>3343</v>
      </c>
      <c r="C2179" s="2" t="s">
        <v>3344</v>
      </c>
      <c r="D2179" s="2" t="s">
        <v>3313</v>
      </c>
      <c r="E2179" s="2" t="s">
        <v>3332</v>
      </c>
      <c r="H2179" s="2" t="s">
        <v>3</v>
      </c>
      <c r="I2179" s="2" t="s">
        <v>13</v>
      </c>
      <c r="K2179" s="2" t="s">
        <v>3673</v>
      </c>
      <c r="L2179" s="2" t="s">
        <v>16</v>
      </c>
    </row>
    <row r="2180" spans="2:12">
      <c r="B2180" s="2" t="s">
        <v>3345</v>
      </c>
      <c r="C2180" s="2" t="s">
        <v>438</v>
      </c>
      <c r="D2180" s="2" t="s">
        <v>439</v>
      </c>
      <c r="H2180" s="2" t="s">
        <v>2</v>
      </c>
      <c r="I2180" s="2" t="s">
        <v>13</v>
      </c>
      <c r="K2180" s="2" t="s">
        <v>3673</v>
      </c>
      <c r="L2180" s="2" t="s">
        <v>16</v>
      </c>
    </row>
    <row r="2181" spans="2:12">
      <c r="B2181" s="2" t="s">
        <v>3346</v>
      </c>
      <c r="C2181" s="2" t="s">
        <v>438</v>
      </c>
      <c r="D2181" s="2" t="s">
        <v>439</v>
      </c>
      <c r="H2181" s="2" t="s">
        <v>2</v>
      </c>
      <c r="I2181" s="2" t="s">
        <v>13</v>
      </c>
      <c r="K2181" s="2" t="s">
        <v>3673</v>
      </c>
      <c r="L2181" s="2" t="s">
        <v>16</v>
      </c>
    </row>
    <row r="2182" spans="2:12">
      <c r="B2182" s="2" t="s">
        <v>3347</v>
      </c>
      <c r="C2182" s="2" t="s">
        <v>438</v>
      </c>
      <c r="D2182" s="2" t="s">
        <v>439</v>
      </c>
      <c r="H2182" s="2" t="s">
        <v>3</v>
      </c>
      <c r="I2182" s="2" t="s">
        <v>13</v>
      </c>
      <c r="K2182" s="2" t="s">
        <v>3673</v>
      </c>
      <c r="L2182" s="2" t="s">
        <v>16</v>
      </c>
    </row>
    <row r="2183" spans="2:12">
      <c r="B2183" s="2" t="s">
        <v>3348</v>
      </c>
      <c r="C2183" s="2" t="s">
        <v>438</v>
      </c>
      <c r="D2183" s="2" t="s">
        <v>439</v>
      </c>
      <c r="H2183" s="2" t="s">
        <v>3</v>
      </c>
      <c r="I2183" s="2" t="s">
        <v>13</v>
      </c>
      <c r="K2183" s="2" t="s">
        <v>3673</v>
      </c>
      <c r="L2183" s="2" t="s">
        <v>16</v>
      </c>
    </row>
    <row r="2184" spans="2:12">
      <c r="B2184" s="2" t="s">
        <v>3349</v>
      </c>
      <c r="C2184" s="2" t="s">
        <v>438</v>
      </c>
      <c r="D2184" s="2" t="s">
        <v>439</v>
      </c>
      <c r="H2184" s="2" t="s">
        <v>3</v>
      </c>
      <c r="I2184" s="2" t="s">
        <v>13</v>
      </c>
      <c r="K2184" s="2" t="s">
        <v>3673</v>
      </c>
      <c r="L2184" s="2" t="s">
        <v>16</v>
      </c>
    </row>
    <row r="2185" spans="2:12">
      <c r="B2185" s="2" t="s">
        <v>3350</v>
      </c>
      <c r="C2185" s="2" t="s">
        <v>438</v>
      </c>
      <c r="D2185" s="2" t="s">
        <v>439</v>
      </c>
      <c r="H2185" s="2" t="s">
        <v>2</v>
      </c>
      <c r="I2185" s="2" t="s">
        <v>13</v>
      </c>
      <c r="K2185" s="2" t="s">
        <v>3673</v>
      </c>
      <c r="L2185" s="2" t="s">
        <v>16</v>
      </c>
    </row>
    <row r="2186" spans="2:12">
      <c r="B2186" s="2" t="s">
        <v>3351</v>
      </c>
      <c r="C2186" s="2" t="s">
        <v>438</v>
      </c>
      <c r="D2186" s="2" t="s">
        <v>439</v>
      </c>
      <c r="H2186" s="2" t="s">
        <v>3</v>
      </c>
      <c r="I2186" s="2" t="s">
        <v>13</v>
      </c>
      <c r="K2186" s="2" t="s">
        <v>3673</v>
      </c>
      <c r="L2186" s="2" t="s">
        <v>16</v>
      </c>
    </row>
    <row r="2187" spans="2:12">
      <c r="B2187" s="2" t="s">
        <v>3352</v>
      </c>
      <c r="C2187" s="2" t="s">
        <v>438</v>
      </c>
      <c r="D2187" s="2" t="s">
        <v>439</v>
      </c>
      <c r="H2187" s="2" t="s">
        <v>2</v>
      </c>
      <c r="I2187" s="2" t="s">
        <v>13</v>
      </c>
      <c r="K2187" s="2" t="s">
        <v>3673</v>
      </c>
      <c r="L2187" s="2" t="s">
        <v>16</v>
      </c>
    </row>
    <row r="2188" spans="2:12">
      <c r="B2188" s="2" t="s">
        <v>3353</v>
      </c>
      <c r="C2188" s="2" t="s">
        <v>438</v>
      </c>
      <c r="D2188" s="2" t="s">
        <v>439</v>
      </c>
      <c r="H2188" s="2" t="s">
        <v>2</v>
      </c>
      <c r="I2188" s="2" t="s">
        <v>13</v>
      </c>
      <c r="K2188" s="2" t="s">
        <v>3673</v>
      </c>
      <c r="L2188" s="2" t="s">
        <v>16</v>
      </c>
    </row>
    <row r="2189" spans="2:12">
      <c r="B2189" s="2" t="s">
        <v>3354</v>
      </c>
      <c r="C2189" s="2" t="s">
        <v>438</v>
      </c>
      <c r="D2189" s="2" t="s">
        <v>439</v>
      </c>
      <c r="H2189" s="2" t="s">
        <v>3</v>
      </c>
      <c r="I2189" s="2" t="s">
        <v>13</v>
      </c>
      <c r="K2189" s="2" t="s">
        <v>3673</v>
      </c>
      <c r="L2189" s="2" t="s">
        <v>16</v>
      </c>
    </row>
    <row r="2190" spans="2:12">
      <c r="B2190" s="2" t="s">
        <v>3355</v>
      </c>
      <c r="C2190" s="2" t="s">
        <v>438</v>
      </c>
      <c r="D2190" s="2" t="s">
        <v>439</v>
      </c>
      <c r="H2190" s="2" t="s">
        <v>2</v>
      </c>
      <c r="I2190" s="2" t="s">
        <v>13</v>
      </c>
      <c r="K2190" s="2" t="s">
        <v>3673</v>
      </c>
      <c r="L2190" s="2" t="s">
        <v>16</v>
      </c>
    </row>
    <row r="2191" spans="2:12">
      <c r="B2191" s="2" t="s">
        <v>3356</v>
      </c>
      <c r="C2191" s="2" t="s">
        <v>438</v>
      </c>
      <c r="D2191" s="2" t="s">
        <v>439</v>
      </c>
      <c r="H2191" s="2" t="s">
        <v>2</v>
      </c>
      <c r="I2191" s="2" t="s">
        <v>13</v>
      </c>
      <c r="K2191" s="2" t="s">
        <v>3673</v>
      </c>
      <c r="L2191" s="2" t="s">
        <v>16</v>
      </c>
    </row>
    <row r="2192" spans="2:12">
      <c r="B2192" s="2" t="s">
        <v>3357</v>
      </c>
      <c r="C2192" s="2" t="s">
        <v>438</v>
      </c>
      <c r="D2192" s="2" t="s">
        <v>439</v>
      </c>
      <c r="H2192" s="2" t="s">
        <v>3</v>
      </c>
      <c r="I2192" s="2" t="s">
        <v>13</v>
      </c>
      <c r="K2192" s="2" t="s">
        <v>3673</v>
      </c>
      <c r="L2192" s="2" t="s">
        <v>16</v>
      </c>
    </row>
    <row r="2193" spans="2:12">
      <c r="B2193" s="2" t="s">
        <v>3358</v>
      </c>
      <c r="C2193" s="2" t="s">
        <v>438</v>
      </c>
      <c r="D2193" s="2" t="s">
        <v>439</v>
      </c>
      <c r="H2193" s="2" t="s">
        <v>2</v>
      </c>
      <c r="I2193" s="2" t="s">
        <v>13</v>
      </c>
      <c r="K2193" s="2" t="s">
        <v>3673</v>
      </c>
      <c r="L2193" s="2" t="s">
        <v>16</v>
      </c>
    </row>
    <row r="2194" spans="2:12">
      <c r="B2194" s="2" t="s">
        <v>3359</v>
      </c>
      <c r="C2194" s="2" t="s">
        <v>438</v>
      </c>
      <c r="D2194" s="2" t="s">
        <v>439</v>
      </c>
      <c r="H2194" s="2" t="s">
        <v>2</v>
      </c>
      <c r="I2194" s="2" t="s">
        <v>13</v>
      </c>
      <c r="K2194" s="2" t="s">
        <v>3673</v>
      </c>
      <c r="L2194" s="2" t="s">
        <v>16</v>
      </c>
    </row>
    <row r="2195" spans="2:12">
      <c r="B2195" s="2" t="s">
        <v>3360</v>
      </c>
      <c r="C2195" s="2" t="s">
        <v>438</v>
      </c>
      <c r="D2195" s="2" t="s">
        <v>439</v>
      </c>
      <c r="H2195" s="2" t="s">
        <v>3</v>
      </c>
      <c r="I2195" s="2" t="s">
        <v>13</v>
      </c>
      <c r="K2195" s="2" t="s">
        <v>3673</v>
      </c>
      <c r="L2195" s="2" t="s">
        <v>16</v>
      </c>
    </row>
    <row r="2196" spans="2:12">
      <c r="B2196" s="2" t="s">
        <v>3361</v>
      </c>
      <c r="C2196" s="2" t="s">
        <v>438</v>
      </c>
      <c r="D2196" s="2" t="s">
        <v>439</v>
      </c>
      <c r="H2196" s="2" t="s">
        <v>3</v>
      </c>
      <c r="I2196" s="2" t="s">
        <v>13</v>
      </c>
      <c r="K2196" s="2" t="s">
        <v>3673</v>
      </c>
      <c r="L2196" s="2" t="s">
        <v>16</v>
      </c>
    </row>
    <row r="2197" spans="2:12">
      <c r="B2197" s="2" t="s">
        <v>3362</v>
      </c>
      <c r="C2197" s="2" t="s">
        <v>438</v>
      </c>
      <c r="D2197" s="2" t="s">
        <v>439</v>
      </c>
      <c r="H2197" s="2" t="s">
        <v>2</v>
      </c>
      <c r="I2197" s="2" t="s">
        <v>13</v>
      </c>
      <c r="K2197" s="2" t="s">
        <v>3673</v>
      </c>
      <c r="L2197" s="2" t="s">
        <v>16</v>
      </c>
    </row>
    <row r="2198" spans="2:12">
      <c r="B2198" s="2" t="s">
        <v>3363</v>
      </c>
      <c r="C2198" s="2" t="s">
        <v>438</v>
      </c>
      <c r="D2198" s="2" t="s">
        <v>439</v>
      </c>
      <c r="H2198" s="2" t="s">
        <v>2</v>
      </c>
      <c r="I2198" s="2" t="s">
        <v>13</v>
      </c>
      <c r="K2198" s="2" t="s">
        <v>3673</v>
      </c>
      <c r="L2198" s="2" t="s">
        <v>16</v>
      </c>
    </row>
    <row r="2199" spans="2:12">
      <c r="B2199" s="2" t="s">
        <v>3364</v>
      </c>
      <c r="C2199" s="2" t="s">
        <v>438</v>
      </c>
      <c r="D2199" s="2" t="s">
        <v>439</v>
      </c>
      <c r="H2199" s="2" t="s">
        <v>2</v>
      </c>
      <c r="I2199" s="2" t="s">
        <v>13</v>
      </c>
      <c r="K2199" s="2" t="s">
        <v>3673</v>
      </c>
      <c r="L2199" s="2" t="s">
        <v>16</v>
      </c>
    </row>
    <row r="2200" spans="2:12">
      <c r="B2200" s="2" t="s">
        <v>3365</v>
      </c>
      <c r="C2200" s="2" t="s">
        <v>438</v>
      </c>
      <c r="D2200" s="2" t="s">
        <v>439</v>
      </c>
      <c r="H2200" s="2" t="s">
        <v>2</v>
      </c>
      <c r="I2200" s="2" t="s">
        <v>13</v>
      </c>
      <c r="K2200" s="2" t="s">
        <v>3673</v>
      </c>
      <c r="L2200" s="2" t="s">
        <v>16</v>
      </c>
    </row>
    <row r="2201" spans="2:12">
      <c r="B2201" s="2" t="s">
        <v>3366</v>
      </c>
      <c r="C2201" s="2" t="s">
        <v>438</v>
      </c>
      <c r="D2201" s="2" t="s">
        <v>439</v>
      </c>
      <c r="H2201" s="2" t="s">
        <v>2</v>
      </c>
      <c r="I2201" s="2" t="s">
        <v>13</v>
      </c>
      <c r="K2201" s="2" t="s">
        <v>3673</v>
      </c>
      <c r="L2201" s="2" t="s">
        <v>16</v>
      </c>
    </row>
    <row r="2202" spans="2:12">
      <c r="B2202" s="2" t="s">
        <v>3367</v>
      </c>
      <c r="C2202" s="2" t="s">
        <v>438</v>
      </c>
      <c r="D2202" s="2" t="s">
        <v>439</v>
      </c>
      <c r="H2202" s="2" t="s">
        <v>2</v>
      </c>
      <c r="I2202" s="2" t="s">
        <v>13</v>
      </c>
      <c r="K2202" s="2" t="s">
        <v>3673</v>
      </c>
      <c r="L2202" s="2" t="s">
        <v>16</v>
      </c>
    </row>
    <row r="2203" spans="2:12">
      <c r="B2203" s="2" t="s">
        <v>3368</v>
      </c>
      <c r="C2203" s="2" t="s">
        <v>438</v>
      </c>
      <c r="D2203" s="2" t="s">
        <v>439</v>
      </c>
      <c r="H2203" s="2" t="s">
        <v>2</v>
      </c>
      <c r="I2203" s="2" t="s">
        <v>13</v>
      </c>
      <c r="K2203" s="2" t="s">
        <v>3673</v>
      </c>
      <c r="L2203" s="2" t="s">
        <v>16</v>
      </c>
    </row>
    <row r="2204" spans="2:12">
      <c r="B2204" s="2" t="s">
        <v>3369</v>
      </c>
      <c r="C2204" s="2" t="s">
        <v>438</v>
      </c>
      <c r="D2204" s="2" t="s">
        <v>439</v>
      </c>
      <c r="H2204" s="2" t="s">
        <v>2</v>
      </c>
      <c r="I2204" s="2" t="s">
        <v>13</v>
      </c>
      <c r="K2204" s="2" t="s">
        <v>3673</v>
      </c>
      <c r="L2204" s="2" t="s">
        <v>16</v>
      </c>
    </row>
    <row r="2205" spans="2:12">
      <c r="B2205" s="2" t="s">
        <v>3370</v>
      </c>
      <c r="C2205" s="2">
        <v>16</v>
      </c>
      <c r="D2205" s="2">
        <v>18</v>
      </c>
      <c r="E2205" s="2">
        <v>20</v>
      </c>
      <c r="F2205" s="2">
        <v>22</v>
      </c>
      <c r="H2205" s="2" t="s">
        <v>3</v>
      </c>
      <c r="I2205" s="2" t="s">
        <v>13</v>
      </c>
      <c r="K2205" s="2" t="s">
        <v>3673</v>
      </c>
      <c r="L2205" s="2" t="s">
        <v>16</v>
      </c>
    </row>
    <row r="2206" spans="2:12">
      <c r="B2206" s="2" t="s">
        <v>3371</v>
      </c>
      <c r="C2206" s="2" t="s">
        <v>3372</v>
      </c>
      <c r="D2206" s="2" t="s">
        <v>3373</v>
      </c>
      <c r="E2206" s="2" t="s">
        <v>3374</v>
      </c>
      <c r="F2206" s="2" t="s">
        <v>3375</v>
      </c>
      <c r="H2206" s="2" t="s">
        <v>2</v>
      </c>
      <c r="I2206" s="2" t="s">
        <v>13</v>
      </c>
      <c r="K2206" s="2" t="s">
        <v>3673</v>
      </c>
      <c r="L2206" s="2" t="s">
        <v>16</v>
      </c>
    </row>
    <row r="2207" spans="2:12">
      <c r="B2207" s="2" t="s">
        <v>3376</v>
      </c>
      <c r="C2207" s="2">
        <v>5</v>
      </c>
      <c r="D2207" s="2">
        <v>15</v>
      </c>
      <c r="E2207" s="2">
        <v>20</v>
      </c>
      <c r="F2207" s="2">
        <v>25</v>
      </c>
      <c r="H2207" s="2" t="s">
        <v>2</v>
      </c>
      <c r="I2207" s="2" t="s">
        <v>13</v>
      </c>
      <c r="K2207" s="2" t="s">
        <v>3673</v>
      </c>
      <c r="L2207" s="2" t="s">
        <v>16</v>
      </c>
    </row>
    <row r="2208" spans="2:12">
      <c r="B2208" s="2" t="s">
        <v>3377</v>
      </c>
      <c r="C2208" s="2">
        <v>1</v>
      </c>
      <c r="D2208" s="2">
        <v>2</v>
      </c>
      <c r="E2208" s="2">
        <v>3</v>
      </c>
      <c r="F2208" s="2">
        <v>0.5</v>
      </c>
      <c r="H2208" s="2" t="s">
        <v>3</v>
      </c>
      <c r="I2208" s="2" t="s">
        <v>13</v>
      </c>
      <c r="K2208" s="2" t="s">
        <v>3673</v>
      </c>
      <c r="L2208" s="2" t="s">
        <v>16</v>
      </c>
    </row>
    <row r="2209" spans="2:12">
      <c r="B2209" s="2" t="s">
        <v>3378</v>
      </c>
      <c r="C2209" s="2" t="s">
        <v>3379</v>
      </c>
      <c r="D2209" s="2" t="s">
        <v>3380</v>
      </c>
      <c r="E2209" s="2" t="s">
        <v>3381</v>
      </c>
      <c r="F2209" s="2" t="s">
        <v>3382</v>
      </c>
      <c r="H2209" s="2" t="s">
        <v>4</v>
      </c>
      <c r="I2209" s="2" t="s">
        <v>13</v>
      </c>
      <c r="K2209" s="2" t="s">
        <v>3673</v>
      </c>
      <c r="L2209" s="2" t="s">
        <v>16</v>
      </c>
    </row>
    <row r="2210" spans="2:12">
      <c r="B2210" s="2" t="s">
        <v>3383</v>
      </c>
      <c r="C2210" s="2" t="s">
        <v>3384</v>
      </c>
      <c r="D2210" s="2" t="s">
        <v>3385</v>
      </c>
      <c r="H2210" s="2" t="s">
        <v>2</v>
      </c>
      <c r="I2210" s="2" t="s">
        <v>13</v>
      </c>
      <c r="K2210" s="2" t="s">
        <v>3673</v>
      </c>
      <c r="L2210" s="2" t="s">
        <v>16</v>
      </c>
    </row>
    <row r="2211" spans="2:12">
      <c r="B2211" s="2" t="s">
        <v>3386</v>
      </c>
      <c r="C2211" s="2" t="s">
        <v>3384</v>
      </c>
      <c r="D2211" s="2" t="s">
        <v>3385</v>
      </c>
      <c r="H2211" s="2" t="s">
        <v>3</v>
      </c>
      <c r="I2211" s="2" t="s">
        <v>13</v>
      </c>
      <c r="K2211" s="2" t="s">
        <v>3673</v>
      </c>
      <c r="L2211" s="2" t="s">
        <v>16</v>
      </c>
    </row>
    <row r="2212" spans="2:12">
      <c r="B2212" s="2" t="s">
        <v>3387</v>
      </c>
      <c r="C2212" s="2" t="s">
        <v>3379</v>
      </c>
      <c r="D2212" s="2" t="s">
        <v>3380</v>
      </c>
      <c r="E2212" s="2" t="s">
        <v>3381</v>
      </c>
      <c r="F2212" s="2" t="s">
        <v>3382</v>
      </c>
      <c r="H2212" s="2" t="s">
        <v>4</v>
      </c>
      <c r="I2212" s="2" t="s">
        <v>13</v>
      </c>
      <c r="K2212" s="2" t="s">
        <v>3673</v>
      </c>
      <c r="L2212" s="2" t="s">
        <v>16</v>
      </c>
    </row>
    <row r="2213" spans="2:12">
      <c r="B2213" s="2" t="s">
        <v>3388</v>
      </c>
      <c r="C2213" s="2" t="s">
        <v>3389</v>
      </c>
      <c r="D2213" s="2" t="s">
        <v>3390</v>
      </c>
      <c r="H2213" s="2" t="s">
        <v>3</v>
      </c>
      <c r="I2213" s="2" t="s">
        <v>13</v>
      </c>
      <c r="K2213" s="2" t="s">
        <v>3673</v>
      </c>
      <c r="L2213" s="2" t="s">
        <v>16</v>
      </c>
    </row>
    <row r="2214" spans="2:12">
      <c r="B2214" s="2" t="s">
        <v>3391</v>
      </c>
      <c r="C2214" s="2">
        <v>0.5</v>
      </c>
      <c r="D2214" s="2">
        <v>2</v>
      </c>
      <c r="H2214" s="2" t="s">
        <v>3</v>
      </c>
      <c r="I2214" s="2" t="s">
        <v>13</v>
      </c>
      <c r="K2214" s="2" t="s">
        <v>3673</v>
      </c>
      <c r="L2214" s="2" t="s">
        <v>16</v>
      </c>
    </row>
    <row r="2215" spans="2:12">
      <c r="B2215" s="2" t="s">
        <v>3392</v>
      </c>
      <c r="C2215" s="2" t="s">
        <v>3674</v>
      </c>
      <c r="D2215" s="2" t="s">
        <v>3675</v>
      </c>
      <c r="E2215" s="2" t="s">
        <v>3676</v>
      </c>
      <c r="F2215" s="2" t="s">
        <v>3677</v>
      </c>
      <c r="H2215" s="2" t="s">
        <v>4</v>
      </c>
      <c r="I2215" s="2" t="s">
        <v>13</v>
      </c>
      <c r="K2215" s="2" t="s">
        <v>3673</v>
      </c>
      <c r="L2215" s="2" t="s">
        <v>16</v>
      </c>
    </row>
    <row r="2216" spans="2:12">
      <c r="B2216" s="2" t="s">
        <v>3397</v>
      </c>
      <c r="C2216" s="2" t="s">
        <v>3398</v>
      </c>
      <c r="D2216" s="2" t="s">
        <v>3399</v>
      </c>
      <c r="E2216" s="2" t="s">
        <v>3400</v>
      </c>
      <c r="F2216" s="2" t="s">
        <v>3401</v>
      </c>
      <c r="H2216" s="2" t="s">
        <v>2</v>
      </c>
      <c r="I2216" s="2" t="s">
        <v>13</v>
      </c>
      <c r="K2216" s="2" t="s">
        <v>3673</v>
      </c>
      <c r="L2216" s="2" t="s">
        <v>16</v>
      </c>
    </row>
    <row r="2217" spans="2:12">
      <c r="B2217" s="2" t="s">
        <v>3402</v>
      </c>
      <c r="C2217" s="2">
        <v>300</v>
      </c>
      <c r="D2217" s="2">
        <v>500</v>
      </c>
      <c r="E2217" s="2">
        <v>700</v>
      </c>
      <c r="F2217" s="2">
        <v>900</v>
      </c>
      <c r="H2217" s="2" t="s">
        <v>3</v>
      </c>
      <c r="I2217" s="2" t="s">
        <v>13</v>
      </c>
      <c r="K2217" s="2" t="s">
        <v>3673</v>
      </c>
      <c r="L2217" s="2" t="s">
        <v>16</v>
      </c>
    </row>
    <row r="2218" spans="2:12">
      <c r="B2218" s="2" t="s">
        <v>3573</v>
      </c>
      <c r="C2218" s="2" t="s">
        <v>3574</v>
      </c>
      <c r="D2218" s="2" t="s">
        <v>3575</v>
      </c>
      <c r="E2218" s="2" t="s">
        <v>3576</v>
      </c>
      <c r="H2218" s="2" t="s">
        <v>2</v>
      </c>
      <c r="I2218" s="2" t="s">
        <v>13</v>
      </c>
      <c r="K2218" s="2" t="s">
        <v>3673</v>
      </c>
      <c r="L2218" s="2" t="s">
        <v>16</v>
      </c>
    </row>
    <row r="2219" spans="2:12">
      <c r="B2219" s="2" t="s">
        <v>3577</v>
      </c>
      <c r="C2219" s="2" t="s">
        <v>648</v>
      </c>
      <c r="D2219" s="2" t="s">
        <v>3578</v>
      </c>
      <c r="E2219" s="2" t="s">
        <v>3579</v>
      </c>
      <c r="H2219" s="2" t="s">
        <v>4</v>
      </c>
      <c r="I2219" s="2" t="s">
        <v>13</v>
      </c>
      <c r="K2219" s="2" t="s">
        <v>3673</v>
      </c>
      <c r="L2219" s="2" t="s">
        <v>16</v>
      </c>
    </row>
    <row r="2220" spans="2:12">
      <c r="B2220" s="2" t="s">
        <v>3580</v>
      </c>
      <c r="C2220" s="2" t="s">
        <v>849</v>
      </c>
      <c r="D2220" s="2" t="s">
        <v>850</v>
      </c>
      <c r="E2220" s="2" t="s">
        <v>3264</v>
      </c>
      <c r="H2220" s="2" t="s">
        <v>3</v>
      </c>
      <c r="I2220" s="2" t="s">
        <v>13</v>
      </c>
      <c r="K2220" s="2" t="s">
        <v>3673</v>
      </c>
      <c r="L2220" s="2" t="s">
        <v>16</v>
      </c>
    </row>
    <row r="2221" spans="2:12">
      <c r="B2221" s="2" t="s">
        <v>3581</v>
      </c>
      <c r="C2221" s="2" t="s">
        <v>3582</v>
      </c>
      <c r="D2221" s="2" t="s">
        <v>3583</v>
      </c>
      <c r="E2221" s="2" t="s">
        <v>3584</v>
      </c>
      <c r="H2221" s="2" t="s">
        <v>3</v>
      </c>
      <c r="I2221" s="2" t="s">
        <v>13</v>
      </c>
      <c r="K2221" s="2" t="s">
        <v>3673</v>
      </c>
      <c r="L2221" s="2" t="s">
        <v>16</v>
      </c>
    </row>
    <row r="2222" spans="2:12">
      <c r="B2222" s="2" t="s">
        <v>3585</v>
      </c>
      <c r="C2222" s="2" t="s">
        <v>3586</v>
      </c>
      <c r="D2222" s="2" t="s">
        <v>3587</v>
      </c>
      <c r="E2222" s="2" t="s">
        <v>3588</v>
      </c>
      <c r="H2222" s="2" t="s">
        <v>2</v>
      </c>
      <c r="I2222" s="2" t="s">
        <v>13</v>
      </c>
      <c r="K2222" s="2" t="s">
        <v>3673</v>
      </c>
      <c r="L2222" s="2" t="s">
        <v>16</v>
      </c>
    </row>
    <row r="2223" spans="2:12">
      <c r="B2223" s="2" t="s">
        <v>3589</v>
      </c>
      <c r="C2223" s="2" t="s">
        <v>3274</v>
      </c>
      <c r="D2223" s="2" t="s">
        <v>3275</v>
      </c>
      <c r="E2223" s="2" t="s">
        <v>3276</v>
      </c>
      <c r="H2223" s="2" t="s">
        <v>2</v>
      </c>
      <c r="I2223" s="2" t="s">
        <v>13</v>
      </c>
      <c r="K2223" s="2" t="s">
        <v>3673</v>
      </c>
      <c r="L2223" s="2" t="s">
        <v>16</v>
      </c>
    </row>
    <row r="2224" spans="2:12">
      <c r="B2224" s="2" t="s">
        <v>3590</v>
      </c>
      <c r="C2224" s="2" t="s">
        <v>3591</v>
      </c>
      <c r="D2224" s="2" t="s">
        <v>3592</v>
      </c>
      <c r="E2224" s="2" t="s">
        <v>3593</v>
      </c>
      <c r="H2224" s="2" t="s">
        <v>4</v>
      </c>
      <c r="I2224" s="2" t="s">
        <v>13</v>
      </c>
      <c r="K2224" s="2" t="s">
        <v>3673</v>
      </c>
      <c r="L2224" s="2" t="s">
        <v>16</v>
      </c>
    </row>
    <row r="2225" spans="2:12">
      <c r="B2225" s="2" t="s">
        <v>3594</v>
      </c>
      <c r="C2225" s="2" t="s">
        <v>3595</v>
      </c>
      <c r="D2225" s="2" t="s">
        <v>3596</v>
      </c>
      <c r="E2225" s="2" t="s">
        <v>3597</v>
      </c>
      <c r="H2225" s="2" t="s">
        <v>3</v>
      </c>
      <c r="I2225" s="2" t="s">
        <v>13</v>
      </c>
      <c r="K2225" s="2" t="s">
        <v>3673</v>
      </c>
      <c r="L2225" s="2" t="s">
        <v>16</v>
      </c>
    </row>
    <row r="2226" spans="2:12">
      <c r="B2226" s="2" t="s">
        <v>3598</v>
      </c>
      <c r="C2226" s="2" t="s">
        <v>3287</v>
      </c>
      <c r="D2226" s="2" t="s">
        <v>3288</v>
      </c>
      <c r="E2226" s="2" t="s">
        <v>3285</v>
      </c>
      <c r="H2226" s="2" t="s">
        <v>2</v>
      </c>
      <c r="I2226" s="2" t="s">
        <v>13</v>
      </c>
      <c r="K2226" s="2" t="s">
        <v>3673</v>
      </c>
      <c r="L2226" s="2" t="s">
        <v>16</v>
      </c>
    </row>
    <row r="2227" spans="2:12">
      <c r="B2227" s="2" t="s">
        <v>3599</v>
      </c>
      <c r="C2227" s="2" t="s">
        <v>3287</v>
      </c>
      <c r="D2227" s="2" t="s">
        <v>3288</v>
      </c>
      <c r="E2227" s="2" t="s">
        <v>3285</v>
      </c>
      <c r="H2227" s="2" t="s">
        <v>2</v>
      </c>
      <c r="I2227" s="2" t="s">
        <v>13</v>
      </c>
      <c r="K2227" s="2" t="s">
        <v>3673</v>
      </c>
      <c r="L2227" s="2" t="s">
        <v>16</v>
      </c>
    </row>
    <row r="2228" spans="2:12">
      <c r="B2228" s="2" t="s">
        <v>3600</v>
      </c>
      <c r="C2228" s="2" t="s">
        <v>3601</v>
      </c>
      <c r="D2228" s="2" t="s">
        <v>3602</v>
      </c>
      <c r="E2228" s="2" t="s">
        <v>3603</v>
      </c>
      <c r="H2228" s="2" t="s">
        <v>3</v>
      </c>
      <c r="I2228" s="2" t="s">
        <v>13</v>
      </c>
      <c r="K2228" s="2" t="s">
        <v>3673</v>
      </c>
      <c r="L2228" s="2" t="s">
        <v>16</v>
      </c>
    </row>
    <row r="2229" spans="2:12">
      <c r="B2229" s="2" t="s">
        <v>3604</v>
      </c>
      <c r="C2229" s="2" t="s">
        <v>1877</v>
      </c>
      <c r="D2229" s="2" t="s">
        <v>3291</v>
      </c>
      <c r="E2229" s="2" t="s">
        <v>3292</v>
      </c>
      <c r="H2229" s="2" t="s">
        <v>3</v>
      </c>
      <c r="I2229" s="2" t="s">
        <v>13</v>
      </c>
      <c r="K2229" s="2" t="s">
        <v>3673</v>
      </c>
      <c r="L2229" s="2" t="s">
        <v>16</v>
      </c>
    </row>
    <row r="2230" spans="2:12">
      <c r="B2230" s="2" t="s">
        <v>3605</v>
      </c>
      <c r="C2230" s="2" t="s">
        <v>1877</v>
      </c>
      <c r="D2230" s="2" t="s">
        <v>3606</v>
      </c>
      <c r="E2230" s="2" t="s">
        <v>3292</v>
      </c>
      <c r="H2230" s="2" t="s">
        <v>4</v>
      </c>
      <c r="I2230" s="2" t="s">
        <v>13</v>
      </c>
      <c r="K2230" s="2" t="s">
        <v>3673</v>
      </c>
      <c r="L2230" s="2" t="s">
        <v>16</v>
      </c>
    </row>
    <row r="2231" spans="2:12">
      <c r="B2231" s="2" t="s">
        <v>3607</v>
      </c>
      <c r="C2231" s="2" t="s">
        <v>3608</v>
      </c>
      <c r="D2231" s="2" t="s">
        <v>3609</v>
      </c>
      <c r="E2231" s="2" t="s">
        <v>3610</v>
      </c>
      <c r="H2231" s="2" t="s">
        <v>2</v>
      </c>
      <c r="I2231" s="2" t="s">
        <v>13</v>
      </c>
      <c r="K2231" s="2" t="s">
        <v>3673</v>
      </c>
      <c r="L2231" s="2" t="s">
        <v>16</v>
      </c>
    </row>
    <row r="2232" spans="2:12">
      <c r="B2232" s="2" t="s">
        <v>3611</v>
      </c>
      <c r="C2232" s="2" t="s">
        <v>3303</v>
      </c>
      <c r="D2232" s="2" t="s">
        <v>3304</v>
      </c>
      <c r="E2232" s="2" t="s">
        <v>3305</v>
      </c>
      <c r="H2232" s="2" t="s">
        <v>2</v>
      </c>
      <c r="I2232" s="2" t="s">
        <v>13</v>
      </c>
      <c r="K2232" s="2" t="s">
        <v>3673</v>
      </c>
      <c r="L2232" s="2" t="s">
        <v>16</v>
      </c>
    </row>
    <row r="2233" spans="2:12">
      <c r="B2233" s="2" t="s">
        <v>3612</v>
      </c>
      <c r="C2233" s="2">
        <v>100</v>
      </c>
      <c r="D2233" s="2">
        <v>50</v>
      </c>
      <c r="E2233" s="2">
        <v>30</v>
      </c>
      <c r="H2233" s="2" t="s">
        <v>3</v>
      </c>
      <c r="I2233" s="2" t="s">
        <v>13</v>
      </c>
      <c r="K2233" s="2" t="s">
        <v>3673</v>
      </c>
      <c r="L2233" s="2" t="s">
        <v>16</v>
      </c>
    </row>
    <row r="2234" spans="2:12">
      <c r="B2234" s="2" t="s">
        <v>3613</v>
      </c>
      <c r="C2234" s="2">
        <v>100</v>
      </c>
      <c r="D2234" s="2">
        <v>50</v>
      </c>
      <c r="E2234" s="2">
        <v>30</v>
      </c>
      <c r="H2234" s="2" t="s">
        <v>2</v>
      </c>
      <c r="I2234" s="2" t="s">
        <v>13</v>
      </c>
      <c r="K2234" s="2" t="s">
        <v>3673</v>
      </c>
      <c r="L2234" s="2" t="s">
        <v>16</v>
      </c>
    </row>
    <row r="2235" spans="2:12">
      <c r="B2235" s="2" t="s">
        <v>3614</v>
      </c>
      <c r="C2235" s="2">
        <v>50</v>
      </c>
      <c r="D2235" s="2">
        <v>100</v>
      </c>
      <c r="E2235" s="2">
        <v>150</v>
      </c>
      <c r="H2235" s="2" t="s">
        <v>2</v>
      </c>
      <c r="I2235" s="2" t="s">
        <v>13</v>
      </c>
      <c r="K2235" s="2" t="s">
        <v>3673</v>
      </c>
      <c r="L2235" s="2" t="s">
        <v>16</v>
      </c>
    </row>
    <row r="2236" spans="2:12">
      <c r="B2236" s="2" t="s">
        <v>3615</v>
      </c>
      <c r="C2236" s="2" t="s">
        <v>3616</v>
      </c>
      <c r="D2236" s="2" t="s">
        <v>3617</v>
      </c>
      <c r="E2236" s="2" t="s">
        <v>3618</v>
      </c>
      <c r="H2236" s="2" t="s">
        <v>2</v>
      </c>
      <c r="I2236" s="2" t="s">
        <v>13</v>
      </c>
      <c r="K2236" s="2" t="s">
        <v>3673</v>
      </c>
      <c r="L2236" s="2" t="s">
        <v>16</v>
      </c>
    </row>
    <row r="2237" spans="2:12">
      <c r="B2237" s="2" t="s">
        <v>3619</v>
      </c>
      <c r="C2237" s="2" t="s">
        <v>3344</v>
      </c>
      <c r="D2237" s="2" t="s">
        <v>3313</v>
      </c>
      <c r="E2237" s="2" t="s">
        <v>3314</v>
      </c>
      <c r="H2237" s="2" t="s">
        <v>3</v>
      </c>
      <c r="I2237" s="2" t="s">
        <v>13</v>
      </c>
      <c r="K2237" s="2" t="s">
        <v>3673</v>
      </c>
      <c r="L2237" s="2" t="s">
        <v>16</v>
      </c>
    </row>
    <row r="2238" spans="2:12">
      <c r="B2238" s="2" t="s">
        <v>3620</v>
      </c>
      <c r="C2238" s="2" t="s">
        <v>3621</v>
      </c>
      <c r="D2238" s="2" t="s">
        <v>3622</v>
      </c>
      <c r="E2238" s="2" t="s">
        <v>3623</v>
      </c>
      <c r="H2238" s="2" t="s">
        <v>4</v>
      </c>
      <c r="I2238" s="2" t="s">
        <v>13</v>
      </c>
      <c r="K2238" s="2" t="s">
        <v>3673</v>
      </c>
      <c r="L2238" s="2" t="s">
        <v>16</v>
      </c>
    </row>
    <row r="2239" spans="2:12">
      <c r="B2239" s="2" t="s">
        <v>3624</v>
      </c>
      <c r="C2239" s="2" t="s">
        <v>3625</v>
      </c>
      <c r="D2239" s="2" t="s">
        <v>3626</v>
      </c>
      <c r="E2239" s="2" t="s">
        <v>3627</v>
      </c>
      <c r="H2239" s="2" t="s">
        <v>2</v>
      </c>
      <c r="I2239" s="2" t="s">
        <v>13</v>
      </c>
      <c r="K2239" s="2" t="s">
        <v>3673</v>
      </c>
      <c r="L2239" s="2" t="s">
        <v>16</v>
      </c>
    </row>
    <row r="2240" spans="2:12">
      <c r="B2240" s="2" t="s">
        <v>3628</v>
      </c>
      <c r="C2240" s="2" t="s">
        <v>3625</v>
      </c>
      <c r="D2240" s="2" t="s">
        <v>3626</v>
      </c>
      <c r="E2240" s="2" t="s">
        <v>3627</v>
      </c>
      <c r="H2240" s="2" t="s">
        <v>3</v>
      </c>
      <c r="I2240" s="2" t="s">
        <v>13</v>
      </c>
      <c r="K2240" s="2" t="s">
        <v>3673</v>
      </c>
      <c r="L2240" s="2" t="s">
        <v>16</v>
      </c>
    </row>
    <row r="2241" spans="2:12">
      <c r="B2241" s="2" t="s">
        <v>3629</v>
      </c>
      <c r="C2241" s="2" t="s">
        <v>3625</v>
      </c>
      <c r="D2241" s="2" t="s">
        <v>3626</v>
      </c>
      <c r="E2241" s="2" t="s">
        <v>3627</v>
      </c>
      <c r="H2241" s="2" t="s">
        <v>4</v>
      </c>
      <c r="I2241" s="2" t="s">
        <v>13</v>
      </c>
      <c r="K2241" s="2" t="s">
        <v>3673</v>
      </c>
      <c r="L2241" s="2" t="s">
        <v>16</v>
      </c>
    </row>
    <row r="2242" spans="2:12">
      <c r="B2242" s="2" t="s">
        <v>3630</v>
      </c>
      <c r="C2242" s="2" t="s">
        <v>3631</v>
      </c>
      <c r="D2242" s="2" t="s">
        <v>850</v>
      </c>
      <c r="E2242" s="2" t="s">
        <v>849</v>
      </c>
      <c r="H2242" s="2" t="s">
        <v>4</v>
      </c>
      <c r="I2242" s="2" t="s">
        <v>13</v>
      </c>
      <c r="K2242" s="2" t="s">
        <v>3673</v>
      </c>
      <c r="L2242" s="2" t="s">
        <v>16</v>
      </c>
    </row>
    <row r="2243" spans="2:12">
      <c r="B2243" s="2" t="s">
        <v>3632</v>
      </c>
      <c r="C2243" s="2" t="s">
        <v>3344</v>
      </c>
      <c r="D2243" s="2" t="s">
        <v>3313</v>
      </c>
      <c r="E2243" s="2" t="s">
        <v>3332</v>
      </c>
      <c r="H2243" s="2" t="s">
        <v>3</v>
      </c>
      <c r="I2243" s="2" t="s">
        <v>13</v>
      </c>
      <c r="K2243" s="2" t="s">
        <v>3673</v>
      </c>
      <c r="L2243" s="2" t="s">
        <v>16</v>
      </c>
    </row>
    <row r="2244" spans="2:12">
      <c r="B2244" s="2" t="s">
        <v>3477</v>
      </c>
      <c r="C2244" s="2" t="s">
        <v>3478</v>
      </c>
      <c r="D2244" s="2" t="s">
        <v>3479</v>
      </c>
      <c r="E2244" s="2" t="s">
        <v>3480</v>
      </c>
      <c r="F2244" s="2" t="s">
        <v>3481</v>
      </c>
      <c r="H2244" s="2" t="s">
        <v>3</v>
      </c>
      <c r="I2244" s="2" t="s">
        <v>13</v>
      </c>
      <c r="K2244" s="2" t="s">
        <v>3673</v>
      </c>
      <c r="L2244" s="2" t="s">
        <v>16</v>
      </c>
    </row>
    <row r="2245" spans="2:12">
      <c r="B2245" s="2" t="s">
        <v>3482</v>
      </c>
      <c r="C2245" s="2" t="s">
        <v>3483</v>
      </c>
      <c r="D2245" s="2" t="s">
        <v>3478</v>
      </c>
      <c r="E2245" s="2" t="s">
        <v>3479</v>
      </c>
      <c r="F2245" s="2" t="s">
        <v>3480</v>
      </c>
      <c r="H2245" s="2" t="s">
        <v>3</v>
      </c>
      <c r="I2245" s="2" t="s">
        <v>13</v>
      </c>
      <c r="K2245" s="2" t="s">
        <v>3673</v>
      </c>
      <c r="L2245" s="2" t="s">
        <v>16</v>
      </c>
    </row>
    <row r="2246" spans="2:12">
      <c r="B2246" s="2" t="s">
        <v>3484</v>
      </c>
      <c r="C2246" s="2" t="s">
        <v>2245</v>
      </c>
      <c r="D2246" s="2" t="s">
        <v>2505</v>
      </c>
      <c r="E2246" s="2" t="s">
        <v>3336</v>
      </c>
      <c r="F2246" s="2" t="s">
        <v>2175</v>
      </c>
      <c r="H2246" s="2" t="s">
        <v>3</v>
      </c>
      <c r="I2246" s="2" t="s">
        <v>13</v>
      </c>
      <c r="K2246" s="2" t="s">
        <v>3673</v>
      </c>
      <c r="L2246" s="2" t="s">
        <v>16</v>
      </c>
    </row>
    <row r="2247" spans="2:12">
      <c r="B2247" s="2" t="s">
        <v>3485</v>
      </c>
      <c r="C2247" s="2">
        <v>10</v>
      </c>
      <c r="D2247" s="2">
        <v>30</v>
      </c>
      <c r="E2247" s="2">
        <v>20</v>
      </c>
      <c r="F2247" s="2">
        <v>15</v>
      </c>
      <c r="H2247" s="2" t="s">
        <v>3</v>
      </c>
      <c r="I2247" s="2" t="s">
        <v>13</v>
      </c>
      <c r="K2247" s="2" t="s">
        <v>3673</v>
      </c>
      <c r="L2247" s="2" t="s">
        <v>16</v>
      </c>
    </row>
    <row r="2248" spans="2:12">
      <c r="B2248" s="2" t="s">
        <v>3486</v>
      </c>
      <c r="C2248" s="2">
        <v>5</v>
      </c>
      <c r="D2248" s="2">
        <v>6</v>
      </c>
      <c r="E2248" s="2">
        <v>7</v>
      </c>
      <c r="F2248" s="2">
        <v>4</v>
      </c>
      <c r="H2248" s="2" t="s">
        <v>3</v>
      </c>
      <c r="I2248" s="2" t="s">
        <v>13</v>
      </c>
      <c r="K2248" s="2" t="s">
        <v>3673</v>
      </c>
      <c r="L2248" s="2" t="s">
        <v>16</v>
      </c>
    </row>
    <row r="2249" spans="2:12">
      <c r="B2249" s="2" t="s">
        <v>3487</v>
      </c>
      <c r="C2249" s="2">
        <v>1</v>
      </c>
      <c r="D2249" s="2">
        <v>0.5</v>
      </c>
      <c r="E2249" s="2">
        <v>1.5</v>
      </c>
      <c r="F2249" s="2">
        <v>2</v>
      </c>
      <c r="H2249" s="2" t="s">
        <v>3</v>
      </c>
      <c r="I2249" s="2" t="s">
        <v>13</v>
      </c>
      <c r="K2249" s="2" t="s">
        <v>3673</v>
      </c>
      <c r="L2249" s="2" t="s">
        <v>16</v>
      </c>
    </row>
    <row r="2250" spans="2:12">
      <c r="B2250" s="2" t="s">
        <v>3488</v>
      </c>
      <c r="C2250" s="2" t="s">
        <v>3489</v>
      </c>
      <c r="D2250" s="2" t="s">
        <v>3490</v>
      </c>
      <c r="E2250" s="2" t="s">
        <v>3491</v>
      </c>
      <c r="F2250" s="2" t="s">
        <v>3492</v>
      </c>
      <c r="H2250" s="2" t="s">
        <v>3</v>
      </c>
      <c r="I2250" s="2" t="s">
        <v>13</v>
      </c>
      <c r="K2250" s="2" t="s">
        <v>3673</v>
      </c>
      <c r="L2250" s="2" t="s">
        <v>16</v>
      </c>
    </row>
    <row r="2251" spans="2:12">
      <c r="B2251" s="2" t="s">
        <v>3493</v>
      </c>
      <c r="C2251" s="2" t="s">
        <v>3494</v>
      </c>
      <c r="E2251" s="2" t="s">
        <v>3495</v>
      </c>
      <c r="F2251" s="2" t="s">
        <v>3496</v>
      </c>
      <c r="H2251" s="2" t="s">
        <v>2</v>
      </c>
      <c r="I2251" s="2" t="s">
        <v>13</v>
      </c>
      <c r="K2251" s="2" t="s">
        <v>3673</v>
      </c>
      <c r="L2251" s="2" t="s">
        <v>16</v>
      </c>
    </row>
    <row r="2252" spans="2:12">
      <c r="B2252" s="2" t="s">
        <v>3497</v>
      </c>
      <c r="C2252" s="2">
        <v>200</v>
      </c>
      <c r="D2252" s="2">
        <v>250</v>
      </c>
      <c r="E2252" s="2">
        <v>300</v>
      </c>
      <c r="F2252" s="2">
        <v>350</v>
      </c>
      <c r="H2252" s="2" t="s">
        <v>3</v>
      </c>
      <c r="I2252" s="2" t="s">
        <v>13</v>
      </c>
      <c r="K2252" s="2" t="s">
        <v>3673</v>
      </c>
      <c r="L2252" s="2" t="s">
        <v>16</v>
      </c>
    </row>
    <row r="2253" spans="2:12">
      <c r="B2253" s="2" t="s">
        <v>3498</v>
      </c>
      <c r="C2253" s="2" t="s">
        <v>3499</v>
      </c>
      <c r="D2253" s="2" t="s">
        <v>3500</v>
      </c>
      <c r="E2253" s="2" t="s">
        <v>3501</v>
      </c>
      <c r="F2253" s="2" t="s">
        <v>3502</v>
      </c>
      <c r="H2253" s="2" t="s">
        <v>3</v>
      </c>
      <c r="I2253" s="2" t="s">
        <v>13</v>
      </c>
      <c r="K2253" s="2" t="s">
        <v>3673</v>
      </c>
      <c r="L2253" s="2" t="s">
        <v>16</v>
      </c>
    </row>
    <row r="2254" spans="2:12">
      <c r="B2254" s="2" t="s">
        <v>3503</v>
      </c>
      <c r="C2254" s="2">
        <v>110</v>
      </c>
      <c r="D2254" s="2">
        <v>121</v>
      </c>
      <c r="E2254" s="2">
        <v>134</v>
      </c>
      <c r="F2254" s="2">
        <v>150</v>
      </c>
      <c r="H2254" s="2" t="s">
        <v>3</v>
      </c>
      <c r="I2254" s="2" t="s">
        <v>13</v>
      </c>
      <c r="K2254" s="2" t="s">
        <v>3673</v>
      </c>
      <c r="L2254" s="2" t="s">
        <v>16</v>
      </c>
    </row>
    <row r="2255" spans="2:12">
      <c r="B2255" s="2" t="s">
        <v>3678</v>
      </c>
      <c r="C2255" s="2" t="s">
        <v>3679</v>
      </c>
      <c r="D2255" s="2" t="s">
        <v>3680</v>
      </c>
      <c r="E2255" s="2" t="s">
        <v>3681</v>
      </c>
      <c r="F2255" s="6" t="s">
        <v>3682</v>
      </c>
      <c r="H2255" s="2" t="s">
        <v>3</v>
      </c>
      <c r="I2255" s="2" t="s">
        <v>13</v>
      </c>
      <c r="K2255" s="2" t="s">
        <v>3673</v>
      </c>
      <c r="L2255" s="2" t="s">
        <v>16</v>
      </c>
    </row>
    <row r="2256" spans="2:12">
      <c r="B2256" s="2" t="s">
        <v>3683</v>
      </c>
      <c r="C2256" s="2" t="s">
        <v>3679</v>
      </c>
      <c r="D2256" s="2" t="s">
        <v>3680</v>
      </c>
      <c r="E2256" s="2" t="s">
        <v>3681</v>
      </c>
      <c r="F2256" s="6" t="s">
        <v>3682</v>
      </c>
      <c r="H2256" s="2" t="s">
        <v>3</v>
      </c>
      <c r="I2256" s="2" t="s">
        <v>13</v>
      </c>
      <c r="K2256" s="2" t="s">
        <v>3673</v>
      </c>
      <c r="L2256" s="2" t="s">
        <v>16</v>
      </c>
    </row>
    <row r="2257" spans="2:12">
      <c r="B2257" s="2" t="s">
        <v>3684</v>
      </c>
      <c r="C2257" s="2" t="s">
        <v>3685</v>
      </c>
      <c r="D2257" s="2" t="s">
        <v>3686</v>
      </c>
      <c r="E2257" s="2" t="s">
        <v>3687</v>
      </c>
      <c r="F2257" s="2" t="s">
        <v>3688</v>
      </c>
      <c r="H2257" s="2" t="s">
        <v>4</v>
      </c>
      <c r="I2257" s="2" t="s">
        <v>13</v>
      </c>
      <c r="K2257" s="2" t="s">
        <v>3673</v>
      </c>
      <c r="L2257" s="2" t="s">
        <v>16</v>
      </c>
    </row>
    <row r="2258" spans="2:12">
      <c r="B2258" s="2" t="s">
        <v>3689</v>
      </c>
      <c r="C2258" s="2" t="s">
        <v>3688</v>
      </c>
      <c r="D2258" s="2" t="s">
        <v>3685</v>
      </c>
      <c r="E2258" s="2" t="s">
        <v>3690</v>
      </c>
      <c r="F2258" s="2" t="s">
        <v>3691</v>
      </c>
      <c r="H2258" s="2" t="s">
        <v>3</v>
      </c>
      <c r="I2258" s="2" t="s">
        <v>13</v>
      </c>
      <c r="K2258" s="2" t="s">
        <v>3673</v>
      </c>
      <c r="L2258" s="2" t="s">
        <v>16</v>
      </c>
    </row>
    <row r="2259" spans="2:12">
      <c r="B2259" s="2" t="s">
        <v>3692</v>
      </c>
      <c r="C2259" s="2" t="s">
        <v>3693</v>
      </c>
      <c r="D2259" s="2" t="s">
        <v>3694</v>
      </c>
      <c r="E2259" s="2" t="s">
        <v>3695</v>
      </c>
      <c r="F2259" s="2" t="s">
        <v>3696</v>
      </c>
      <c r="H2259" s="2" t="s">
        <v>5</v>
      </c>
      <c r="I2259" s="2" t="s">
        <v>13</v>
      </c>
      <c r="K2259" s="2" t="s">
        <v>3673</v>
      </c>
      <c r="L2259" s="2" t="s">
        <v>16</v>
      </c>
    </row>
    <row r="2260" spans="2:12">
      <c r="B2260" s="2" t="s">
        <v>3697</v>
      </c>
      <c r="C2260" s="2" t="s">
        <v>3698</v>
      </c>
      <c r="D2260" s="2" t="s">
        <v>3699</v>
      </c>
      <c r="E2260" s="2" t="s">
        <v>3700</v>
      </c>
      <c r="F2260" s="2" t="s">
        <v>3701</v>
      </c>
      <c r="H2260" s="2" t="s">
        <v>3</v>
      </c>
      <c r="I2260" s="2" t="s">
        <v>13</v>
      </c>
      <c r="K2260" s="2" t="s">
        <v>3673</v>
      </c>
      <c r="L2260" s="2" t="s">
        <v>16</v>
      </c>
    </row>
    <row r="2261" spans="2:12">
      <c r="B2261" s="2" t="s">
        <v>3702</v>
      </c>
      <c r="C2261" s="2" t="s">
        <v>3703</v>
      </c>
      <c r="D2261" s="2" t="s">
        <v>3704</v>
      </c>
      <c r="E2261" s="2" t="s">
        <v>3705</v>
      </c>
      <c r="F2261" s="2" t="s">
        <v>3706</v>
      </c>
      <c r="H2261" s="2" t="s">
        <v>5</v>
      </c>
      <c r="I2261" s="2" t="s">
        <v>13</v>
      </c>
      <c r="K2261" s="2" t="s">
        <v>3673</v>
      </c>
      <c r="L2261" s="2" t="s">
        <v>16</v>
      </c>
    </row>
    <row r="2262" spans="2:12">
      <c r="B2262" s="2" t="s">
        <v>3707</v>
      </c>
      <c r="C2262" s="2" t="s">
        <v>3708</v>
      </c>
      <c r="D2262" s="2" t="s">
        <v>3709</v>
      </c>
      <c r="E2262" s="2" t="s">
        <v>3710</v>
      </c>
      <c r="F2262" s="2" t="s">
        <v>3711</v>
      </c>
      <c r="H2262" s="2" t="s">
        <v>2</v>
      </c>
      <c r="I2262" s="2" t="s">
        <v>13</v>
      </c>
      <c r="K2262" s="2" t="s">
        <v>3673</v>
      </c>
      <c r="L2262" s="2" t="s">
        <v>16</v>
      </c>
    </row>
    <row r="2263" spans="2:12">
      <c r="B2263" s="2" t="s">
        <v>3712</v>
      </c>
      <c r="C2263" s="2" t="s">
        <v>3713</v>
      </c>
      <c r="D2263" s="2" t="s">
        <v>3709</v>
      </c>
      <c r="E2263" s="2" t="s">
        <v>3710</v>
      </c>
      <c r="F2263" s="2" t="s">
        <v>3711</v>
      </c>
      <c r="H2263" s="2" t="s">
        <v>2</v>
      </c>
      <c r="I2263" s="2" t="s">
        <v>13</v>
      </c>
      <c r="K2263" s="2" t="s">
        <v>3673</v>
      </c>
      <c r="L2263" s="2" t="s">
        <v>16</v>
      </c>
    </row>
    <row r="2264" spans="2:12">
      <c r="B2264" s="2" t="s">
        <v>3714</v>
      </c>
      <c r="C2264" s="2" t="s">
        <v>3703</v>
      </c>
      <c r="D2264" s="2" t="s">
        <v>3705</v>
      </c>
      <c r="E2264" s="2" t="s">
        <v>3715</v>
      </c>
      <c r="F2264" s="2" t="s">
        <v>3710</v>
      </c>
      <c r="H2264" s="2" t="s">
        <v>4</v>
      </c>
      <c r="I2264" s="2" t="s">
        <v>13</v>
      </c>
      <c r="K2264" s="2" t="s">
        <v>3673</v>
      </c>
      <c r="L2264" s="2" t="s">
        <v>16</v>
      </c>
    </row>
    <row r="2265" spans="2:12">
      <c r="B2265" s="2" t="s">
        <v>3716</v>
      </c>
      <c r="C2265" s="2" t="s">
        <v>3713</v>
      </c>
      <c r="D2265" s="2" t="s">
        <v>3717</v>
      </c>
      <c r="E2265" s="2" t="s">
        <v>3710</v>
      </c>
      <c r="F2265" s="2" t="s">
        <v>3706</v>
      </c>
      <c r="H2265" s="2" t="s">
        <v>3</v>
      </c>
      <c r="I2265" s="2" t="s">
        <v>13</v>
      </c>
      <c r="K2265" s="2" t="s">
        <v>3673</v>
      </c>
      <c r="L2265" s="2" t="s">
        <v>16</v>
      </c>
    </row>
    <row r="2266" spans="2:12">
      <c r="B2266" s="2" t="s">
        <v>3718</v>
      </c>
      <c r="C2266" s="2" t="s">
        <v>3709</v>
      </c>
      <c r="D2266" s="2" t="s">
        <v>3710</v>
      </c>
      <c r="E2266" s="2" t="s">
        <v>3706</v>
      </c>
      <c r="F2266" s="2" t="s">
        <v>3705</v>
      </c>
      <c r="H2266" s="2" t="s">
        <v>2</v>
      </c>
      <c r="I2266" s="2" t="s">
        <v>13</v>
      </c>
      <c r="K2266" s="2" t="s">
        <v>3673</v>
      </c>
      <c r="L2266" s="2" t="s">
        <v>16</v>
      </c>
    </row>
    <row r="2267" spans="2:12">
      <c r="B2267" s="2" t="s">
        <v>3719</v>
      </c>
      <c r="C2267" s="2" t="s">
        <v>3720</v>
      </c>
      <c r="D2267" s="2" t="s">
        <v>3721</v>
      </c>
      <c r="E2267" s="2" t="s">
        <v>3722</v>
      </c>
      <c r="H2267" s="2" t="s">
        <v>2</v>
      </c>
      <c r="I2267" s="2" t="s">
        <v>13</v>
      </c>
      <c r="K2267" s="2" t="s">
        <v>3673</v>
      </c>
      <c r="L2267" s="2" t="s">
        <v>16</v>
      </c>
    </row>
    <row r="2268" spans="2:12">
      <c r="B2268" s="2" t="s">
        <v>3723</v>
      </c>
      <c r="C2268" s="2" t="s">
        <v>3724</v>
      </c>
      <c r="D2268" s="2" t="s">
        <v>3725</v>
      </c>
      <c r="E2268" s="2" t="s">
        <v>3726</v>
      </c>
      <c r="H2268" s="2" t="s">
        <v>3</v>
      </c>
      <c r="I2268" s="2" t="s">
        <v>13</v>
      </c>
      <c r="K2268" s="2" t="s">
        <v>3673</v>
      </c>
      <c r="L2268" s="2" t="s">
        <v>16</v>
      </c>
    </row>
    <row r="2269" spans="2:12">
      <c r="B2269" s="2" t="s">
        <v>3727</v>
      </c>
      <c r="C2269" s="2">
        <v>2</v>
      </c>
      <c r="D2269" s="2">
        <v>4</v>
      </c>
      <c r="E2269" s="2">
        <v>8</v>
      </c>
      <c r="F2269" s="2">
        <v>12</v>
      </c>
      <c r="H2269" s="2" t="s">
        <v>4</v>
      </c>
      <c r="I2269" s="2" t="s">
        <v>13</v>
      </c>
      <c r="K2269" s="2" t="s">
        <v>3673</v>
      </c>
      <c r="L2269" s="2" t="s">
        <v>16</v>
      </c>
    </row>
    <row r="2270" spans="2:12">
      <c r="B2270" s="2" t="s">
        <v>3728</v>
      </c>
      <c r="C2270" s="2">
        <v>1</v>
      </c>
      <c r="D2270" s="2">
        <v>2</v>
      </c>
      <c r="E2270" s="2">
        <v>3</v>
      </c>
      <c r="F2270" s="2">
        <v>4</v>
      </c>
      <c r="H2270" s="2" t="s">
        <v>4</v>
      </c>
      <c r="I2270" s="2" t="s">
        <v>13</v>
      </c>
      <c r="K2270" s="2" t="s">
        <v>3673</v>
      </c>
      <c r="L2270" s="2" t="s">
        <v>16</v>
      </c>
    </row>
    <row r="2271" spans="2:12">
      <c r="B2271" s="2" t="s">
        <v>3729</v>
      </c>
      <c r="C2271" s="2" t="s">
        <v>3385</v>
      </c>
      <c r="D2271" s="2" t="s">
        <v>3730</v>
      </c>
      <c r="E2271" s="2" t="s">
        <v>3731</v>
      </c>
      <c r="H2271" s="2" t="s">
        <v>4</v>
      </c>
      <c r="I2271" s="2" t="s">
        <v>13</v>
      </c>
      <c r="K2271" s="2" t="s">
        <v>3673</v>
      </c>
      <c r="L2271" s="2" t="s">
        <v>16</v>
      </c>
    </row>
    <row r="2272" spans="2:12">
      <c r="B2272" s="2" t="s">
        <v>3732</v>
      </c>
      <c r="C2272" s="2">
        <v>1</v>
      </c>
      <c r="D2272" s="2">
        <v>2</v>
      </c>
      <c r="E2272" s="2">
        <v>3</v>
      </c>
      <c r="F2272" s="2">
        <v>4</v>
      </c>
      <c r="H2272" s="2" t="s">
        <v>3</v>
      </c>
      <c r="I2272" s="2" t="s">
        <v>13</v>
      </c>
      <c r="K2272" s="2" t="s">
        <v>3673</v>
      </c>
      <c r="L2272" s="2" t="s">
        <v>16</v>
      </c>
    </row>
    <row r="2273" spans="2:12">
      <c r="B2273" s="2" t="s">
        <v>3733</v>
      </c>
      <c r="C2273" s="2" t="s">
        <v>3734</v>
      </c>
      <c r="D2273" s="2" t="s">
        <v>3735</v>
      </c>
      <c r="E2273" s="2" t="s">
        <v>3736</v>
      </c>
      <c r="F2273" s="2" t="s">
        <v>3737</v>
      </c>
      <c r="H2273" s="2" t="s">
        <v>4</v>
      </c>
      <c r="I2273" s="2" t="s">
        <v>13</v>
      </c>
      <c r="K2273" s="2" t="s">
        <v>3673</v>
      </c>
      <c r="L2273" s="2" t="s">
        <v>16</v>
      </c>
    </row>
    <row r="2274" spans="2:12">
      <c r="B2274" s="2" t="s">
        <v>3738</v>
      </c>
      <c r="C2274" s="2">
        <v>1</v>
      </c>
      <c r="D2274" s="2">
        <v>2</v>
      </c>
      <c r="E2274" s="2">
        <v>3</v>
      </c>
      <c r="F2274" s="2">
        <v>4</v>
      </c>
      <c r="H2274" s="2" t="s">
        <v>4</v>
      </c>
      <c r="I2274" s="2" t="s">
        <v>13</v>
      </c>
      <c r="K2274" s="2" t="s">
        <v>3673</v>
      </c>
      <c r="L2274" s="2" t="s">
        <v>16</v>
      </c>
    </row>
    <row r="2275" spans="2:12">
      <c r="B2275" s="2" t="s">
        <v>3739</v>
      </c>
      <c r="C2275" s="2">
        <v>0</v>
      </c>
      <c r="D2275" s="2">
        <v>240</v>
      </c>
      <c r="E2275" s="2">
        <v>360</v>
      </c>
      <c r="F2275" s="2">
        <v>500</v>
      </c>
      <c r="H2275" s="2" t="s">
        <v>2</v>
      </c>
      <c r="I2275" s="2" t="s">
        <v>13</v>
      </c>
      <c r="K2275" s="2" t="s">
        <v>3673</v>
      </c>
      <c r="L2275" s="2" t="s">
        <v>16</v>
      </c>
    </row>
    <row r="2276" spans="2:12">
      <c r="B2276" s="2" t="s">
        <v>3740</v>
      </c>
      <c r="C2276" s="2" t="s">
        <v>438</v>
      </c>
      <c r="D2276" s="2" t="s">
        <v>439</v>
      </c>
      <c r="H2276" s="2" t="s">
        <v>2</v>
      </c>
      <c r="I2276" s="2" t="s">
        <v>13</v>
      </c>
      <c r="K2276" s="2" t="s">
        <v>3673</v>
      </c>
      <c r="L2276" s="2" t="s">
        <v>16</v>
      </c>
    </row>
    <row r="2277" spans="2:12">
      <c r="B2277" s="2" t="s">
        <v>3741</v>
      </c>
      <c r="C2277" s="2" t="s">
        <v>438</v>
      </c>
      <c r="D2277" s="2" t="s">
        <v>439</v>
      </c>
      <c r="H2277" s="2" t="s">
        <v>2</v>
      </c>
      <c r="I2277" s="2" t="s">
        <v>13</v>
      </c>
      <c r="K2277" s="2" t="s">
        <v>3673</v>
      </c>
      <c r="L2277" s="2" t="s">
        <v>16</v>
      </c>
    </row>
    <row r="2278" spans="2:12">
      <c r="B2278" s="2" t="s">
        <v>3742</v>
      </c>
      <c r="C2278" s="2" t="s">
        <v>438</v>
      </c>
      <c r="D2278" s="2" t="s">
        <v>439</v>
      </c>
      <c r="H2278" s="2" t="s">
        <v>2</v>
      </c>
      <c r="I2278" s="2" t="s">
        <v>13</v>
      </c>
      <c r="K2278" s="2" t="s">
        <v>3673</v>
      </c>
      <c r="L2278" s="2" t="s">
        <v>16</v>
      </c>
    </row>
    <row r="2279" spans="2:12">
      <c r="B2279" s="2" t="s">
        <v>3743</v>
      </c>
      <c r="C2279" s="2" t="s">
        <v>438</v>
      </c>
      <c r="D2279" s="2" t="s">
        <v>439</v>
      </c>
      <c r="H2279" s="2" t="s">
        <v>2</v>
      </c>
      <c r="I2279" s="2" t="s">
        <v>13</v>
      </c>
      <c r="K2279" s="2" t="s">
        <v>3673</v>
      </c>
      <c r="L2279" s="2" t="s">
        <v>16</v>
      </c>
    </row>
    <row r="2280" spans="2:12">
      <c r="B2280" s="2" t="s">
        <v>3744</v>
      </c>
      <c r="C2280" s="2" t="s">
        <v>438</v>
      </c>
      <c r="D2280" s="2" t="s">
        <v>439</v>
      </c>
      <c r="H2280" s="2" t="s">
        <v>3</v>
      </c>
      <c r="I2280" s="2" t="s">
        <v>13</v>
      </c>
      <c r="K2280" s="2" t="s">
        <v>3673</v>
      </c>
      <c r="L2280" s="2" t="s">
        <v>16</v>
      </c>
    </row>
    <row r="2281" spans="2:12">
      <c r="B2281" s="2" t="s">
        <v>3745</v>
      </c>
      <c r="C2281" s="2" t="s">
        <v>438</v>
      </c>
      <c r="D2281" s="2" t="s">
        <v>439</v>
      </c>
      <c r="H2281" s="2" t="s">
        <v>2</v>
      </c>
      <c r="I2281" s="2" t="s">
        <v>13</v>
      </c>
      <c r="K2281" s="2" t="s">
        <v>3673</v>
      </c>
      <c r="L2281" s="2" t="s">
        <v>16</v>
      </c>
    </row>
    <row r="2282" spans="2:12">
      <c r="B2282" s="2" t="s">
        <v>3746</v>
      </c>
      <c r="C2282" s="2" t="s">
        <v>438</v>
      </c>
      <c r="D2282" s="2" t="s">
        <v>439</v>
      </c>
      <c r="H2282" s="2" t="s">
        <v>3</v>
      </c>
      <c r="I2282" s="2" t="s">
        <v>13</v>
      </c>
      <c r="K2282" s="2" t="s">
        <v>3673</v>
      </c>
      <c r="L2282" s="2" t="s">
        <v>16</v>
      </c>
    </row>
    <row r="2283" spans="2:12">
      <c r="B2283" s="2" t="s">
        <v>3747</v>
      </c>
      <c r="C2283" s="2" t="s">
        <v>438</v>
      </c>
      <c r="D2283" s="2" t="s">
        <v>439</v>
      </c>
      <c r="H2283" s="2" t="s">
        <v>2</v>
      </c>
      <c r="I2283" s="2" t="s">
        <v>13</v>
      </c>
      <c r="K2283" s="2" t="s">
        <v>3673</v>
      </c>
      <c r="L2283" s="2" t="s">
        <v>16</v>
      </c>
    </row>
    <row r="2284" spans="2:12">
      <c r="B2284" s="2" t="s">
        <v>3748</v>
      </c>
      <c r="C2284" s="2" t="s">
        <v>438</v>
      </c>
      <c r="D2284" s="2" t="s">
        <v>439</v>
      </c>
      <c r="H2284" s="2" t="s">
        <v>2</v>
      </c>
      <c r="I2284" s="2" t="s">
        <v>13</v>
      </c>
      <c r="K2284" s="2" t="s">
        <v>3673</v>
      </c>
      <c r="L2284" s="2" t="s">
        <v>16</v>
      </c>
    </row>
    <row r="2285" spans="2:12">
      <c r="B2285" s="2" t="s">
        <v>3749</v>
      </c>
      <c r="C2285" s="2" t="s">
        <v>438</v>
      </c>
      <c r="D2285" s="2" t="s">
        <v>439</v>
      </c>
      <c r="H2285" s="2" t="s">
        <v>2</v>
      </c>
      <c r="I2285" s="2" t="s">
        <v>13</v>
      </c>
      <c r="K2285" s="2" t="s">
        <v>3673</v>
      </c>
      <c r="L2285" s="2" t="s">
        <v>16</v>
      </c>
    </row>
    <row r="2286" spans="2:12">
      <c r="B2286" s="2" t="s">
        <v>3750</v>
      </c>
      <c r="C2286" s="2" t="s">
        <v>438</v>
      </c>
      <c r="D2286" s="2" t="s">
        <v>439</v>
      </c>
      <c r="H2286" s="2" t="s">
        <v>2</v>
      </c>
      <c r="I2286" s="2" t="s">
        <v>13</v>
      </c>
      <c r="K2286" s="2" t="s">
        <v>3673</v>
      </c>
      <c r="L2286" s="2" t="s">
        <v>16</v>
      </c>
    </row>
    <row r="2287" spans="2:12">
      <c r="B2287" s="2" t="s">
        <v>3751</v>
      </c>
      <c r="C2287" s="2" t="s">
        <v>438</v>
      </c>
      <c r="D2287" s="2" t="s">
        <v>439</v>
      </c>
      <c r="H2287" s="2" t="s">
        <v>3</v>
      </c>
      <c r="I2287" s="2" t="s">
        <v>13</v>
      </c>
      <c r="K2287" s="2" t="s">
        <v>3673</v>
      </c>
      <c r="L2287" s="2" t="s">
        <v>16</v>
      </c>
    </row>
    <row r="2288" spans="2:12">
      <c r="B2288" s="2" t="s">
        <v>3752</v>
      </c>
      <c r="C2288" s="2" t="s">
        <v>438</v>
      </c>
      <c r="D2288" s="2" t="s">
        <v>439</v>
      </c>
      <c r="H2288" s="2" t="s">
        <v>3</v>
      </c>
      <c r="I2288" s="2" t="s">
        <v>13</v>
      </c>
      <c r="K2288" s="2" t="s">
        <v>3673</v>
      </c>
      <c r="L2288" s="2" t="s">
        <v>16</v>
      </c>
    </row>
    <row r="2289" spans="2:12">
      <c r="B2289" s="2" t="s">
        <v>3753</v>
      </c>
      <c r="C2289" s="2" t="s">
        <v>438</v>
      </c>
      <c r="D2289" s="2" t="s">
        <v>439</v>
      </c>
      <c r="H2289" s="2" t="s">
        <v>2</v>
      </c>
      <c r="I2289" s="2" t="s">
        <v>13</v>
      </c>
      <c r="K2289" s="2" t="s">
        <v>3673</v>
      </c>
      <c r="L2289" s="2" t="s">
        <v>16</v>
      </c>
    </row>
    <row r="2290" spans="2:12">
      <c r="B2290" s="2" t="s">
        <v>3754</v>
      </c>
      <c r="C2290" s="2" t="s">
        <v>438</v>
      </c>
      <c r="D2290" s="2" t="s">
        <v>439</v>
      </c>
      <c r="H2290" s="2" t="s">
        <v>2</v>
      </c>
      <c r="I2290" s="2" t="s">
        <v>13</v>
      </c>
      <c r="K2290" s="2" t="s">
        <v>3673</v>
      </c>
      <c r="L2290" s="2" t="s">
        <v>16</v>
      </c>
    </row>
    <row r="2291" spans="2:12">
      <c r="B2291" s="2" t="s">
        <v>3755</v>
      </c>
      <c r="C2291" s="2" t="s">
        <v>438</v>
      </c>
      <c r="D2291" s="2" t="s">
        <v>439</v>
      </c>
      <c r="H2291" s="2" t="s">
        <v>2</v>
      </c>
      <c r="I2291" s="2" t="s">
        <v>13</v>
      </c>
      <c r="K2291" s="2" t="s">
        <v>3673</v>
      </c>
      <c r="L2291" s="2" t="s">
        <v>16</v>
      </c>
    </row>
    <row r="2292" spans="2:12">
      <c r="B2292" s="2" t="s">
        <v>3756</v>
      </c>
      <c r="C2292" s="2" t="s">
        <v>438</v>
      </c>
      <c r="D2292" s="2" t="s">
        <v>439</v>
      </c>
      <c r="H2292" s="2" t="s">
        <v>2</v>
      </c>
      <c r="I2292" s="2" t="s">
        <v>13</v>
      </c>
      <c r="K2292" s="2" t="s">
        <v>3673</v>
      </c>
      <c r="L2292" s="2" t="s">
        <v>16</v>
      </c>
    </row>
    <row r="2293" spans="2:12">
      <c r="B2293" s="2" t="s">
        <v>3757</v>
      </c>
      <c r="C2293" s="2" t="s">
        <v>438</v>
      </c>
      <c r="D2293" s="2" t="s">
        <v>439</v>
      </c>
      <c r="H2293" s="2" t="s">
        <v>2</v>
      </c>
      <c r="I2293" s="2" t="s">
        <v>13</v>
      </c>
      <c r="K2293" s="2" t="s">
        <v>3673</v>
      </c>
      <c r="L2293" s="2" t="s">
        <v>16</v>
      </c>
    </row>
    <row r="2294" spans="2:12">
      <c r="B2294" s="2" t="s">
        <v>3758</v>
      </c>
      <c r="C2294" s="2" t="s">
        <v>438</v>
      </c>
      <c r="D2294" s="2" t="s">
        <v>439</v>
      </c>
      <c r="H2294" s="2" t="s">
        <v>3</v>
      </c>
      <c r="I2294" s="2" t="s">
        <v>13</v>
      </c>
      <c r="K2294" s="2" t="s">
        <v>3673</v>
      </c>
      <c r="L2294" s="2" t="s">
        <v>16</v>
      </c>
    </row>
    <row r="2295" spans="2:12">
      <c r="B2295" s="2" t="s">
        <v>3759</v>
      </c>
      <c r="C2295" s="2">
        <v>1</v>
      </c>
      <c r="D2295" s="2">
        <v>2</v>
      </c>
      <c r="E2295" s="2">
        <v>3</v>
      </c>
      <c r="F2295" s="2">
        <v>4</v>
      </c>
      <c r="H2295" s="2" t="s">
        <v>4</v>
      </c>
      <c r="I2295" s="2" t="s">
        <v>13</v>
      </c>
      <c r="K2295" s="2" t="s">
        <v>3673</v>
      </c>
      <c r="L2295" s="2" t="s">
        <v>16</v>
      </c>
    </row>
    <row r="2296" spans="2:12">
      <c r="B2296" s="2" t="s">
        <v>3760</v>
      </c>
      <c r="C2296" s="2" t="s">
        <v>559</v>
      </c>
      <c r="D2296" s="2" t="s">
        <v>802</v>
      </c>
      <c r="E2296" s="2" t="s">
        <v>3761</v>
      </c>
      <c r="F2296" s="2" t="s">
        <v>557</v>
      </c>
      <c r="H2296" s="2" t="s">
        <v>3</v>
      </c>
      <c r="I2296" s="2" t="s">
        <v>13</v>
      </c>
      <c r="K2296" s="2" t="s">
        <v>3673</v>
      </c>
      <c r="L2296" s="2" t="s">
        <v>16</v>
      </c>
    </row>
    <row r="2297" spans="2:12">
      <c r="B2297" s="2" t="s">
        <v>3762</v>
      </c>
      <c r="C2297" s="2">
        <v>220</v>
      </c>
      <c r="D2297" s="2">
        <v>380</v>
      </c>
      <c r="E2297" s="2">
        <v>440</v>
      </c>
      <c r="F2297" s="2">
        <v>600</v>
      </c>
      <c r="H2297" s="2" t="s">
        <v>2</v>
      </c>
      <c r="I2297" s="2" t="s">
        <v>13</v>
      </c>
      <c r="K2297" s="2" t="s">
        <v>3673</v>
      </c>
      <c r="L2297" s="2" t="s">
        <v>16</v>
      </c>
    </row>
    <row r="2298" spans="2:12">
      <c r="B2298" s="2" t="s">
        <v>3763</v>
      </c>
      <c r="C2298" s="2">
        <v>220</v>
      </c>
      <c r="D2298" s="2">
        <v>380</v>
      </c>
      <c r="E2298" s="2">
        <v>440</v>
      </c>
      <c r="F2298" s="2">
        <v>600</v>
      </c>
      <c r="H2298" s="2" t="s">
        <v>5</v>
      </c>
      <c r="I2298" s="2" t="s">
        <v>13</v>
      </c>
      <c r="K2298" s="2" t="s">
        <v>3673</v>
      </c>
      <c r="L2298" s="2" t="s">
        <v>16</v>
      </c>
    </row>
    <row r="2299" spans="2:12">
      <c r="B2299" s="2" t="s">
        <v>3764</v>
      </c>
      <c r="C2299" s="2">
        <v>220</v>
      </c>
      <c r="D2299" s="2">
        <v>380</v>
      </c>
      <c r="E2299" s="2">
        <v>440</v>
      </c>
      <c r="F2299" s="2">
        <v>600</v>
      </c>
      <c r="H2299" s="2" t="s">
        <v>3</v>
      </c>
      <c r="I2299" s="2" t="s">
        <v>13</v>
      </c>
      <c r="K2299" s="2" t="s">
        <v>3673</v>
      </c>
      <c r="L2299" s="2" t="s">
        <v>16</v>
      </c>
    </row>
    <row r="2300" spans="2:12">
      <c r="B2300" s="2" t="s">
        <v>3765</v>
      </c>
      <c r="C2300" s="2" t="s">
        <v>3766</v>
      </c>
      <c r="D2300" s="2" t="s">
        <v>3767</v>
      </c>
      <c r="E2300" s="2" t="s">
        <v>3768</v>
      </c>
      <c r="H2300" s="2" t="s">
        <v>3</v>
      </c>
      <c r="I2300" s="2" t="s">
        <v>13</v>
      </c>
      <c r="K2300" s="2" t="s">
        <v>3673</v>
      </c>
      <c r="L2300" s="2" t="s">
        <v>16</v>
      </c>
    </row>
    <row r="2301" spans="2:12">
      <c r="B2301" s="2" t="s">
        <v>3769</v>
      </c>
      <c r="C2301" s="2" t="s">
        <v>3770</v>
      </c>
      <c r="D2301" s="2" t="s">
        <v>3771</v>
      </c>
      <c r="E2301" s="2" t="s">
        <v>3772</v>
      </c>
      <c r="F2301" s="2" t="s">
        <v>3773</v>
      </c>
      <c r="H2301" s="2" t="s">
        <v>2</v>
      </c>
      <c r="I2301" s="2" t="s">
        <v>13</v>
      </c>
      <c r="K2301" s="2" t="s">
        <v>3673</v>
      </c>
      <c r="L2301" s="2" t="s">
        <v>16</v>
      </c>
    </row>
    <row r="2302" spans="2:12">
      <c r="B2302" s="2" t="s">
        <v>3774</v>
      </c>
      <c r="C2302" s="2" t="s">
        <v>438</v>
      </c>
      <c r="D2302" s="2" t="s">
        <v>439</v>
      </c>
      <c r="H2302" s="2" t="s">
        <v>3</v>
      </c>
      <c r="I2302" s="2" t="s">
        <v>13</v>
      </c>
      <c r="K2302" s="2" t="s">
        <v>3673</v>
      </c>
      <c r="L2302" s="2" t="s">
        <v>16</v>
      </c>
    </row>
    <row r="2303" spans="2:12">
      <c r="B2303" s="2" t="s">
        <v>3775</v>
      </c>
      <c r="C2303" s="2" t="s">
        <v>438</v>
      </c>
      <c r="D2303" s="2" t="s">
        <v>439</v>
      </c>
      <c r="H2303" s="2" t="s">
        <v>2</v>
      </c>
      <c r="I2303" s="2" t="s">
        <v>13</v>
      </c>
      <c r="K2303" s="2" t="s">
        <v>3673</v>
      </c>
      <c r="L2303" s="2" t="s">
        <v>16</v>
      </c>
    </row>
    <row r="2304" spans="2:12">
      <c r="B2304" s="2" t="s">
        <v>3776</v>
      </c>
      <c r="C2304" s="2">
        <v>12</v>
      </c>
      <c r="D2304" s="2">
        <v>24</v>
      </c>
      <c r="E2304" s="2">
        <v>220</v>
      </c>
      <c r="F2304" s="2">
        <v>380</v>
      </c>
      <c r="H2304" s="2" t="s">
        <v>3</v>
      </c>
      <c r="I2304" s="2" t="s">
        <v>13</v>
      </c>
      <c r="K2304" s="2" t="s">
        <v>3673</v>
      </c>
      <c r="L2304" s="2" t="s">
        <v>16</v>
      </c>
    </row>
    <row r="2305" spans="2:12">
      <c r="B2305" s="2" t="s">
        <v>3777</v>
      </c>
      <c r="C2305" s="2" t="s">
        <v>438</v>
      </c>
      <c r="D2305" s="2" t="s">
        <v>439</v>
      </c>
      <c r="H2305" s="2" t="s">
        <v>2</v>
      </c>
      <c r="I2305" s="2" t="s">
        <v>13</v>
      </c>
      <c r="K2305" s="2" t="s">
        <v>3673</v>
      </c>
      <c r="L2305" s="2" t="s">
        <v>16</v>
      </c>
    </row>
    <row r="2306" spans="2:12">
      <c r="B2306" s="2" t="s">
        <v>3778</v>
      </c>
      <c r="C2306" s="2">
        <v>2</v>
      </c>
      <c r="D2306" s="2">
        <v>4</v>
      </c>
      <c r="E2306" s="2">
        <v>6</v>
      </c>
      <c r="F2306" s="2">
        <v>8</v>
      </c>
      <c r="H2306" s="2" t="s">
        <v>5</v>
      </c>
      <c r="I2306" s="2" t="s">
        <v>13</v>
      </c>
      <c r="K2306" s="2" t="s">
        <v>3673</v>
      </c>
      <c r="L2306" s="2" t="s">
        <v>16</v>
      </c>
    </row>
    <row r="2307" spans="2:12">
      <c r="B2307" s="2" t="s">
        <v>3779</v>
      </c>
      <c r="C2307" s="2" t="s">
        <v>3780</v>
      </c>
      <c r="D2307" s="2" t="s">
        <v>3781</v>
      </c>
      <c r="E2307" s="2" t="s">
        <v>3782</v>
      </c>
      <c r="H2307" s="2" t="s">
        <v>3</v>
      </c>
      <c r="I2307" s="2" t="s">
        <v>13</v>
      </c>
      <c r="K2307" s="2" t="s">
        <v>3673</v>
      </c>
      <c r="L2307" s="2" t="s">
        <v>16</v>
      </c>
    </row>
    <row r="2308" spans="2:12">
      <c r="B2308" s="2" t="s">
        <v>3783</v>
      </c>
      <c r="C2308" s="2">
        <v>4</v>
      </c>
      <c r="D2308" s="2">
        <v>5</v>
      </c>
      <c r="E2308" s="2">
        <v>6</v>
      </c>
      <c r="F2308" s="2">
        <v>7</v>
      </c>
      <c r="H2308" s="2" t="s">
        <v>3</v>
      </c>
      <c r="I2308" s="2" t="s">
        <v>13</v>
      </c>
      <c r="K2308" s="2" t="s">
        <v>3673</v>
      </c>
      <c r="L2308" s="2" t="s">
        <v>16</v>
      </c>
    </row>
    <row r="2309" spans="2:12">
      <c r="B2309" s="2" t="s">
        <v>3784</v>
      </c>
      <c r="C2309" s="2" t="s">
        <v>438</v>
      </c>
      <c r="D2309" s="2" t="s">
        <v>439</v>
      </c>
      <c r="H2309" s="2" t="s">
        <v>2</v>
      </c>
      <c r="I2309" s="2" t="s">
        <v>13</v>
      </c>
      <c r="K2309" s="2" t="s">
        <v>3673</v>
      </c>
      <c r="L2309" s="2" t="s">
        <v>16</v>
      </c>
    </row>
    <row r="2310" spans="2:12">
      <c r="B2310" s="2" t="s">
        <v>3785</v>
      </c>
      <c r="C2310" s="2" t="s">
        <v>3761</v>
      </c>
      <c r="D2310" s="2" t="s">
        <v>559</v>
      </c>
      <c r="E2310" s="2" t="s">
        <v>557</v>
      </c>
      <c r="H2310" s="2" t="s">
        <v>2</v>
      </c>
      <c r="I2310" s="2" t="s">
        <v>13</v>
      </c>
      <c r="K2310" s="2" t="s">
        <v>3673</v>
      </c>
      <c r="L2310" s="2" t="s">
        <v>16</v>
      </c>
    </row>
    <row r="2311" spans="2:12">
      <c r="B2311" s="2" t="s">
        <v>3786</v>
      </c>
      <c r="C2311" s="2" t="s">
        <v>557</v>
      </c>
      <c r="D2311" s="2" t="s">
        <v>558</v>
      </c>
      <c r="E2311" s="2" t="s">
        <v>559</v>
      </c>
      <c r="H2311" s="2" t="s">
        <v>2</v>
      </c>
      <c r="I2311" s="2" t="s">
        <v>13</v>
      </c>
      <c r="K2311" s="2" t="s">
        <v>3673</v>
      </c>
      <c r="L2311" s="2" t="s">
        <v>16</v>
      </c>
    </row>
    <row r="2312" spans="2:12">
      <c r="B2312" s="2" t="s">
        <v>3787</v>
      </c>
      <c r="C2312" s="2" t="s">
        <v>557</v>
      </c>
      <c r="D2312" s="2" t="s">
        <v>558</v>
      </c>
      <c r="E2312" s="2" t="s">
        <v>559</v>
      </c>
      <c r="H2312" s="2" t="s">
        <v>2</v>
      </c>
      <c r="I2312" s="2" t="s">
        <v>13</v>
      </c>
      <c r="K2312" s="2" t="s">
        <v>3673</v>
      </c>
      <c r="L2312" s="2" t="s">
        <v>16</v>
      </c>
    </row>
    <row r="2313" spans="2:12">
      <c r="B2313" s="2" t="s">
        <v>3788</v>
      </c>
      <c r="C2313" s="2" t="s">
        <v>3789</v>
      </c>
      <c r="D2313" s="2" t="s">
        <v>3790</v>
      </c>
      <c r="E2313" s="2" t="s">
        <v>3791</v>
      </c>
      <c r="H2313" s="2" t="s">
        <v>3</v>
      </c>
      <c r="I2313" s="2" t="s">
        <v>13</v>
      </c>
      <c r="K2313" s="2" t="s">
        <v>3673</v>
      </c>
      <c r="L2313" s="2" t="s">
        <v>16</v>
      </c>
    </row>
    <row r="2314" spans="2:12">
      <c r="B2314" s="2" t="s">
        <v>3208</v>
      </c>
      <c r="C2314" s="2">
        <v>10</v>
      </c>
      <c r="D2314" s="2">
        <v>11</v>
      </c>
      <c r="E2314" s="2">
        <v>12</v>
      </c>
      <c r="F2314" s="2">
        <v>13</v>
      </c>
      <c r="H2314" s="2" t="s">
        <v>4</v>
      </c>
      <c r="I2314" s="2" t="s">
        <v>13</v>
      </c>
      <c r="K2314" s="2" t="s">
        <v>3673</v>
      </c>
      <c r="L2314" s="2" t="s">
        <v>16</v>
      </c>
    </row>
    <row r="2315" spans="2:12">
      <c r="B2315" s="2" t="s">
        <v>3209</v>
      </c>
      <c r="C2315" s="2">
        <v>5</v>
      </c>
      <c r="D2315" s="2">
        <v>6</v>
      </c>
      <c r="E2315" s="2">
        <v>7</v>
      </c>
      <c r="F2315" s="2">
        <v>8</v>
      </c>
      <c r="H2315" s="2" t="s">
        <v>3</v>
      </c>
      <c r="I2315" s="2" t="s">
        <v>13</v>
      </c>
      <c r="K2315" s="2" t="s">
        <v>3673</v>
      </c>
      <c r="L2315" s="2" t="s">
        <v>16</v>
      </c>
    </row>
    <row r="2316" spans="2:12">
      <c r="B2316" s="2" t="s">
        <v>3210</v>
      </c>
      <c r="C2316" s="2">
        <v>1</v>
      </c>
      <c r="D2316" s="2">
        <v>2</v>
      </c>
      <c r="E2316" s="2">
        <v>3</v>
      </c>
      <c r="F2316" s="2">
        <v>4</v>
      </c>
      <c r="H2316" s="2" t="s">
        <v>4</v>
      </c>
      <c r="I2316" s="2" t="s">
        <v>13</v>
      </c>
      <c r="K2316" s="2" t="s">
        <v>3673</v>
      </c>
      <c r="L2316" s="2" t="s">
        <v>16</v>
      </c>
    </row>
    <row r="2317" spans="2:12">
      <c r="B2317" s="2" t="s">
        <v>3211</v>
      </c>
      <c r="C2317" s="2">
        <v>1</v>
      </c>
      <c r="D2317" s="2">
        <v>2</v>
      </c>
      <c r="E2317" s="2">
        <v>3</v>
      </c>
      <c r="F2317" s="2">
        <v>4</v>
      </c>
      <c r="H2317" s="2" t="s">
        <v>4</v>
      </c>
      <c r="I2317" s="2" t="s">
        <v>13</v>
      </c>
      <c r="K2317" s="2" t="s">
        <v>3673</v>
      </c>
      <c r="L2317" s="2" t="s">
        <v>16</v>
      </c>
    </row>
    <row r="2318" spans="2:12">
      <c r="B2318" s="2" t="s">
        <v>3428</v>
      </c>
      <c r="C2318" s="2" t="s">
        <v>3429</v>
      </c>
      <c r="D2318" s="2" t="s">
        <v>3430</v>
      </c>
      <c r="E2318" s="2" t="s">
        <v>3431</v>
      </c>
      <c r="F2318" s="2" t="s">
        <v>3192</v>
      </c>
      <c r="H2318" s="2" t="s">
        <v>4</v>
      </c>
      <c r="I2318" s="2" t="s">
        <v>13</v>
      </c>
      <c r="K2318" s="2" t="s">
        <v>3673</v>
      </c>
      <c r="L2318" s="2" t="s">
        <v>16</v>
      </c>
    </row>
    <row r="2319" spans="2:12">
      <c r="B2319" s="2" t="s">
        <v>3432</v>
      </c>
      <c r="C2319" s="2" t="s">
        <v>3433</v>
      </c>
      <c r="D2319" s="2" t="s">
        <v>3434</v>
      </c>
      <c r="E2319" s="2" t="s">
        <v>3435</v>
      </c>
      <c r="F2319" s="2" t="s">
        <v>3436</v>
      </c>
      <c r="H2319" s="2" t="s">
        <v>5</v>
      </c>
      <c r="I2319" s="2" t="s">
        <v>13</v>
      </c>
      <c r="K2319" s="2" t="s">
        <v>3673</v>
      </c>
      <c r="L2319" s="2" t="s">
        <v>16</v>
      </c>
    </row>
    <row r="2320" spans="2:12">
      <c r="B2320" s="2" t="s">
        <v>3185</v>
      </c>
      <c r="C2320" s="2" t="s">
        <v>3186</v>
      </c>
      <c r="D2320" s="2" t="s">
        <v>3187</v>
      </c>
      <c r="E2320" s="2" t="s">
        <v>3188</v>
      </c>
      <c r="H2320" s="2" t="s">
        <v>3</v>
      </c>
      <c r="I2320" s="2" t="s">
        <v>13</v>
      </c>
      <c r="K2320" s="2" t="s">
        <v>3673</v>
      </c>
      <c r="L2320" s="2" t="s">
        <v>16</v>
      </c>
    </row>
    <row r="2321" spans="2:12">
      <c r="B2321" s="2" t="s">
        <v>3189</v>
      </c>
      <c r="C2321" s="2" t="s">
        <v>3190</v>
      </c>
      <c r="D2321" s="2" t="s">
        <v>3191</v>
      </c>
      <c r="E2321" s="2" t="s">
        <v>2007</v>
      </c>
      <c r="F2321" s="2" t="s">
        <v>3192</v>
      </c>
      <c r="H2321" s="2" t="s">
        <v>4</v>
      </c>
      <c r="I2321" s="2" t="s">
        <v>13</v>
      </c>
      <c r="K2321" s="2" t="s">
        <v>3673</v>
      </c>
      <c r="L2321" s="2" t="s">
        <v>16</v>
      </c>
    </row>
    <row r="2322" spans="2:12">
      <c r="B2322" s="2" t="s">
        <v>3193</v>
      </c>
      <c r="C2322" s="2">
        <v>1</v>
      </c>
      <c r="D2322" s="2">
        <v>2</v>
      </c>
      <c r="E2322" s="2">
        <v>3</v>
      </c>
      <c r="F2322" s="2">
        <v>4</v>
      </c>
      <c r="H2322" s="2" t="s">
        <v>4</v>
      </c>
      <c r="I2322" s="2" t="s">
        <v>13</v>
      </c>
      <c r="K2322" s="2" t="s">
        <v>3673</v>
      </c>
      <c r="L2322" s="2" t="s">
        <v>16</v>
      </c>
    </row>
    <row r="2323" spans="2:12">
      <c r="B2323" s="2" t="s">
        <v>3194</v>
      </c>
      <c r="C2323" s="2" t="s">
        <v>2007</v>
      </c>
      <c r="D2323" s="2" t="s">
        <v>2008</v>
      </c>
      <c r="E2323" s="2" t="s">
        <v>3195</v>
      </c>
      <c r="F2323" s="2" t="s">
        <v>2003</v>
      </c>
      <c r="H2323" s="2" t="s">
        <v>2</v>
      </c>
      <c r="I2323" s="2" t="s">
        <v>13</v>
      </c>
      <c r="K2323" s="2" t="s">
        <v>3673</v>
      </c>
      <c r="L2323" s="2" t="s">
        <v>16</v>
      </c>
    </row>
    <row r="2324" spans="2:12">
      <c r="B2324" s="2" t="s">
        <v>3196</v>
      </c>
      <c r="C2324" s="2" t="s">
        <v>3197</v>
      </c>
      <c r="D2324" s="2" t="s">
        <v>3198</v>
      </c>
      <c r="E2324" s="2" t="s">
        <v>3199</v>
      </c>
      <c r="F2324" s="2" t="s">
        <v>3200</v>
      </c>
      <c r="H2324" s="2" t="s">
        <v>2</v>
      </c>
      <c r="I2324" s="2" t="s">
        <v>13</v>
      </c>
      <c r="K2324" s="2" t="s">
        <v>3673</v>
      </c>
      <c r="L2324" s="2" t="s">
        <v>16</v>
      </c>
    </row>
    <row r="2325" spans="2:12">
      <c r="B2325" s="2" t="s">
        <v>3201</v>
      </c>
      <c r="C2325" s="2">
        <v>20</v>
      </c>
      <c r="D2325" s="2">
        <v>30</v>
      </c>
      <c r="E2325" s="2">
        <v>40</v>
      </c>
      <c r="F2325" s="2">
        <v>50</v>
      </c>
      <c r="H2325" s="2" t="s">
        <v>3</v>
      </c>
      <c r="I2325" s="2" t="s">
        <v>13</v>
      </c>
      <c r="K2325" s="2" t="s">
        <v>3673</v>
      </c>
      <c r="L2325" s="2" t="s">
        <v>16</v>
      </c>
    </row>
    <row r="2326" spans="2:12">
      <c r="B2326" s="2" t="s">
        <v>3202</v>
      </c>
      <c r="C2326" s="2">
        <v>20</v>
      </c>
      <c r="D2326" s="2">
        <v>30</v>
      </c>
      <c r="E2326" s="2">
        <v>40</v>
      </c>
      <c r="F2326" s="2">
        <v>50</v>
      </c>
      <c r="H2326" s="2" t="s">
        <v>5</v>
      </c>
      <c r="I2326" s="2" t="s">
        <v>13</v>
      </c>
      <c r="K2326" s="2" t="s">
        <v>3673</v>
      </c>
      <c r="L2326" s="2" t="s">
        <v>16</v>
      </c>
    </row>
    <row r="2327" spans="2:12">
      <c r="B2327" s="2" t="s">
        <v>3203</v>
      </c>
      <c r="C2327" s="2" t="s">
        <v>3069</v>
      </c>
      <c r="D2327" s="2" t="s">
        <v>3070</v>
      </c>
      <c r="E2327" s="2" t="s">
        <v>3204</v>
      </c>
      <c r="F2327" s="2" t="s">
        <v>3205</v>
      </c>
      <c r="H2327" s="2" t="s">
        <v>2</v>
      </c>
      <c r="I2327" s="2" t="s">
        <v>13</v>
      </c>
      <c r="K2327" s="2" t="s">
        <v>3673</v>
      </c>
      <c r="L2327" s="2" t="s">
        <v>16</v>
      </c>
    </row>
    <row r="2328" spans="2:12">
      <c r="B2328" s="2" t="s">
        <v>3206</v>
      </c>
      <c r="C2328" s="2">
        <v>100</v>
      </c>
      <c r="D2328" s="2">
        <v>200</v>
      </c>
      <c r="E2328" s="2">
        <v>300</v>
      </c>
      <c r="F2328" s="2">
        <v>400</v>
      </c>
      <c r="H2328" s="2" t="s">
        <v>3</v>
      </c>
      <c r="I2328" s="2" t="s">
        <v>13</v>
      </c>
      <c r="K2328" s="2" t="s">
        <v>3673</v>
      </c>
      <c r="L2328" s="2" t="s">
        <v>16</v>
      </c>
    </row>
    <row r="2329" spans="2:12">
      <c r="B2329" s="2" t="s">
        <v>3207</v>
      </c>
      <c r="C2329" s="2">
        <v>10</v>
      </c>
      <c r="D2329" s="2">
        <v>20</v>
      </c>
      <c r="E2329" s="2">
        <v>30</v>
      </c>
      <c r="F2329" s="2">
        <v>40</v>
      </c>
      <c r="H2329" s="2" t="s">
        <v>2</v>
      </c>
      <c r="I2329" s="2" t="s">
        <v>13</v>
      </c>
      <c r="K2329" s="2" t="s">
        <v>3673</v>
      </c>
      <c r="L2329" s="2" t="s">
        <v>16</v>
      </c>
    </row>
    <row r="2330" spans="2:12">
      <c r="B2330" s="2" t="s">
        <v>531</v>
      </c>
      <c r="C2330" s="2" t="s">
        <v>532</v>
      </c>
      <c r="D2330" s="2" t="s">
        <v>533</v>
      </c>
      <c r="E2330" s="2" t="s">
        <v>534</v>
      </c>
      <c r="H2330" s="2" t="s">
        <v>535</v>
      </c>
      <c r="I2330" s="2" t="s">
        <v>536</v>
      </c>
      <c r="K2330" s="2" t="s">
        <v>3673</v>
      </c>
      <c r="L2330" s="2" t="s">
        <v>16</v>
      </c>
    </row>
    <row r="2331" spans="2:12">
      <c r="B2331" s="2" t="s">
        <v>537</v>
      </c>
      <c r="C2331" s="2" t="s">
        <v>538</v>
      </c>
      <c r="D2331" s="2" t="s">
        <v>539</v>
      </c>
      <c r="E2331" s="2" t="s">
        <v>540</v>
      </c>
      <c r="H2331" s="2" t="s">
        <v>535</v>
      </c>
      <c r="I2331" s="2" t="s">
        <v>536</v>
      </c>
      <c r="K2331" s="2" t="s">
        <v>3673</v>
      </c>
      <c r="L2331" s="2" t="s">
        <v>16</v>
      </c>
    </row>
    <row r="2332" spans="2:12">
      <c r="B2332" s="2" t="s">
        <v>541</v>
      </c>
      <c r="C2332" s="2" t="s">
        <v>542</v>
      </c>
      <c r="D2332" s="2" t="s">
        <v>543</v>
      </c>
      <c r="H2332" s="2" t="s">
        <v>544</v>
      </c>
      <c r="I2332" s="2" t="s">
        <v>536</v>
      </c>
      <c r="K2332" s="2" t="s">
        <v>3673</v>
      </c>
      <c r="L2332" s="2" t="s">
        <v>16</v>
      </c>
    </row>
    <row r="2333" spans="2:12">
      <c r="B2333" s="2" t="s">
        <v>545</v>
      </c>
      <c r="C2333" s="2" t="s">
        <v>546</v>
      </c>
      <c r="D2333" s="2" t="s">
        <v>547</v>
      </c>
      <c r="E2333" s="2" t="s">
        <v>548</v>
      </c>
      <c r="H2333" s="2" t="s">
        <v>549</v>
      </c>
      <c r="I2333" s="2" t="s">
        <v>536</v>
      </c>
      <c r="K2333" s="2" t="s">
        <v>3673</v>
      </c>
      <c r="L2333" s="2" t="s">
        <v>16</v>
      </c>
    </row>
    <row r="2334" spans="2:12">
      <c r="B2334" s="2" t="s">
        <v>550</v>
      </c>
      <c r="C2334" s="2" t="s">
        <v>551</v>
      </c>
      <c r="D2334" s="2" t="s">
        <v>552</v>
      </c>
      <c r="E2334" s="2" t="s">
        <v>553</v>
      </c>
      <c r="F2334" s="2" t="s">
        <v>554</v>
      </c>
      <c r="H2334" s="2" t="s">
        <v>555</v>
      </c>
      <c r="I2334" s="2" t="s">
        <v>536</v>
      </c>
      <c r="K2334" s="2" t="s">
        <v>3673</v>
      </c>
      <c r="L2334" s="2" t="s">
        <v>16</v>
      </c>
    </row>
    <row r="2335" spans="2:12">
      <c r="B2335" s="2" t="s">
        <v>556</v>
      </c>
      <c r="C2335" s="2" t="s">
        <v>557</v>
      </c>
      <c r="D2335" s="2" t="s">
        <v>558</v>
      </c>
      <c r="E2335" s="2" t="s">
        <v>559</v>
      </c>
      <c r="H2335" s="2" t="s">
        <v>560</v>
      </c>
      <c r="I2335" s="2" t="s">
        <v>536</v>
      </c>
      <c r="K2335" s="2" t="s">
        <v>3673</v>
      </c>
      <c r="L2335" s="2" t="s">
        <v>16</v>
      </c>
    </row>
    <row r="2336" spans="2:12">
      <c r="B2336" s="2" t="s">
        <v>561</v>
      </c>
      <c r="C2336" s="2" t="s">
        <v>562</v>
      </c>
      <c r="D2336" s="2" t="s">
        <v>563</v>
      </c>
      <c r="E2336" s="2" t="s">
        <v>562</v>
      </c>
      <c r="F2336" s="2" t="s">
        <v>564</v>
      </c>
      <c r="H2336" s="2" t="s">
        <v>555</v>
      </c>
      <c r="I2336" s="2" t="s">
        <v>536</v>
      </c>
      <c r="K2336" s="2" t="s">
        <v>3673</v>
      </c>
      <c r="L2336" s="2" t="s">
        <v>16</v>
      </c>
    </row>
    <row r="2337" spans="2:12">
      <c r="B2337" s="2" t="s">
        <v>565</v>
      </c>
      <c r="C2337" s="2" t="s">
        <v>566</v>
      </c>
      <c r="D2337" s="2" t="s">
        <v>567</v>
      </c>
      <c r="E2337" s="2" t="s">
        <v>568</v>
      </c>
      <c r="F2337" s="2" t="s">
        <v>569</v>
      </c>
      <c r="H2337" s="2" t="s">
        <v>555</v>
      </c>
      <c r="I2337" s="2" t="s">
        <v>536</v>
      </c>
      <c r="K2337" s="2" t="s">
        <v>3673</v>
      </c>
      <c r="L2337" s="2" t="s">
        <v>16</v>
      </c>
    </row>
    <row r="2338" spans="2:12">
      <c r="B2338" s="2" t="s">
        <v>570</v>
      </c>
      <c r="C2338" s="2" t="s">
        <v>571</v>
      </c>
      <c r="D2338" s="2" t="s">
        <v>572</v>
      </c>
      <c r="E2338" s="2" t="s">
        <v>573</v>
      </c>
      <c r="H2338" s="2" t="s">
        <v>535</v>
      </c>
      <c r="I2338" s="2" t="s">
        <v>536</v>
      </c>
      <c r="K2338" s="2" t="s">
        <v>3673</v>
      </c>
      <c r="L2338" s="2" t="s">
        <v>16</v>
      </c>
    </row>
    <row r="2339" spans="2:12">
      <c r="B2339" s="2" t="s">
        <v>574</v>
      </c>
      <c r="C2339" s="2" t="s">
        <v>575</v>
      </c>
      <c r="D2339" s="2" t="s">
        <v>576</v>
      </c>
      <c r="E2339" s="2" t="s">
        <v>577</v>
      </c>
      <c r="H2339" s="2" t="s">
        <v>535</v>
      </c>
      <c r="I2339" s="2" t="s">
        <v>536</v>
      </c>
      <c r="K2339" s="2" t="s">
        <v>3673</v>
      </c>
      <c r="L2339" s="2" t="s">
        <v>16</v>
      </c>
    </row>
    <row r="2340" spans="2:12">
      <c r="B2340" s="2" t="s">
        <v>578</v>
      </c>
      <c r="C2340" s="2" t="s">
        <v>579</v>
      </c>
      <c r="D2340" s="2" t="s">
        <v>580</v>
      </c>
      <c r="E2340" s="2" t="s">
        <v>581</v>
      </c>
      <c r="H2340" s="2" t="s">
        <v>535</v>
      </c>
      <c r="I2340" s="2" t="s">
        <v>536</v>
      </c>
      <c r="K2340" s="2" t="s">
        <v>3673</v>
      </c>
      <c r="L2340" s="2" t="s">
        <v>16</v>
      </c>
    </row>
    <row r="2341" spans="2:12">
      <c r="B2341" s="2" t="s">
        <v>582</v>
      </c>
      <c r="C2341" s="2" t="s">
        <v>583</v>
      </c>
      <c r="D2341" s="2" t="s">
        <v>584</v>
      </c>
      <c r="E2341" s="2" t="s">
        <v>585</v>
      </c>
      <c r="H2341" s="2" t="s">
        <v>535</v>
      </c>
      <c r="I2341" s="2" t="s">
        <v>536</v>
      </c>
      <c r="K2341" s="2" t="s">
        <v>3673</v>
      </c>
      <c r="L2341" s="2" t="s">
        <v>16</v>
      </c>
    </row>
    <row r="2342" spans="2:12">
      <c r="B2342" s="2" t="s">
        <v>586</v>
      </c>
      <c r="C2342" s="2" t="s">
        <v>587</v>
      </c>
      <c r="D2342" s="2" t="s">
        <v>588</v>
      </c>
      <c r="E2342" s="2" t="s">
        <v>589</v>
      </c>
      <c r="H2342" s="2" t="s">
        <v>535</v>
      </c>
      <c r="I2342" s="2" t="s">
        <v>536</v>
      </c>
      <c r="K2342" s="2" t="s">
        <v>3673</v>
      </c>
      <c r="L2342" s="2" t="s">
        <v>16</v>
      </c>
    </row>
    <row r="2343" spans="2:12">
      <c r="B2343" s="2" t="s">
        <v>590</v>
      </c>
      <c r="C2343" s="2" t="s">
        <v>591</v>
      </c>
      <c r="D2343" s="2" t="s">
        <v>592</v>
      </c>
      <c r="E2343" s="2" t="s">
        <v>593</v>
      </c>
      <c r="H2343" s="2" t="s">
        <v>535</v>
      </c>
      <c r="I2343" s="2" t="s">
        <v>536</v>
      </c>
      <c r="K2343" s="2" t="s">
        <v>3673</v>
      </c>
      <c r="L2343" s="2" t="s">
        <v>16</v>
      </c>
    </row>
    <row r="2344" spans="2:12">
      <c r="B2344" s="2" t="s">
        <v>594</v>
      </c>
      <c r="C2344" s="2" t="s">
        <v>595</v>
      </c>
      <c r="D2344" s="2" t="s">
        <v>596</v>
      </c>
      <c r="E2344" s="2" t="s">
        <v>597</v>
      </c>
      <c r="F2344" s="2" t="s">
        <v>598</v>
      </c>
      <c r="H2344" s="2" t="s">
        <v>599</v>
      </c>
      <c r="I2344" s="2" t="s">
        <v>536</v>
      </c>
      <c r="K2344" s="2" t="s">
        <v>3673</v>
      </c>
      <c r="L2344" s="2" t="s">
        <v>16</v>
      </c>
    </row>
    <row r="2345" spans="2:12">
      <c r="B2345" s="2" t="s">
        <v>600</v>
      </c>
      <c r="C2345" s="2" t="s">
        <v>601</v>
      </c>
      <c r="D2345" s="2" t="s">
        <v>602</v>
      </c>
      <c r="E2345" s="2" t="s">
        <v>603</v>
      </c>
      <c r="F2345" s="2" t="s">
        <v>604</v>
      </c>
      <c r="H2345" s="2" t="s">
        <v>555</v>
      </c>
      <c r="I2345" s="2" t="s">
        <v>536</v>
      </c>
      <c r="K2345" s="2" t="s">
        <v>3673</v>
      </c>
      <c r="L2345" s="2" t="s">
        <v>16</v>
      </c>
    </row>
    <row r="2346" spans="2:12">
      <c r="B2346" s="2" t="s">
        <v>605</v>
      </c>
      <c r="C2346" s="2">
        <v>4</v>
      </c>
      <c r="D2346" s="2" t="s">
        <v>606</v>
      </c>
      <c r="E2346" s="2" t="s">
        <v>607</v>
      </c>
      <c r="F2346" s="2" t="s">
        <v>608</v>
      </c>
      <c r="H2346" s="2" t="s">
        <v>555</v>
      </c>
      <c r="I2346" s="2" t="s">
        <v>536</v>
      </c>
      <c r="K2346" s="2" t="s">
        <v>3673</v>
      </c>
      <c r="L2346" s="2" t="s">
        <v>16</v>
      </c>
    </row>
    <row r="2347" spans="2:12">
      <c r="B2347" s="2" t="s">
        <v>609</v>
      </c>
      <c r="C2347" s="2" t="s">
        <v>409</v>
      </c>
      <c r="D2347" s="2" t="s">
        <v>610</v>
      </c>
      <c r="E2347" s="2" t="s">
        <v>611</v>
      </c>
      <c r="H2347" s="2" t="s">
        <v>535</v>
      </c>
      <c r="I2347" s="2" t="s">
        <v>536</v>
      </c>
      <c r="K2347" s="2" t="s">
        <v>3673</v>
      </c>
      <c r="L2347" s="2" t="s">
        <v>16</v>
      </c>
    </row>
    <row r="2348" spans="2:12">
      <c r="B2348" s="2" t="s">
        <v>612</v>
      </c>
      <c r="C2348" s="2" t="s">
        <v>613</v>
      </c>
      <c r="D2348" s="2" t="s">
        <v>614</v>
      </c>
      <c r="E2348" s="2" t="s">
        <v>615</v>
      </c>
      <c r="H2348" s="2" t="s">
        <v>535</v>
      </c>
      <c r="I2348" s="2" t="s">
        <v>536</v>
      </c>
      <c r="K2348" s="2" t="s">
        <v>3673</v>
      </c>
      <c r="L2348" s="2" t="s">
        <v>16</v>
      </c>
    </row>
    <row r="2349" spans="2:12">
      <c r="B2349" s="2" t="s">
        <v>616</v>
      </c>
      <c r="C2349" s="2" t="s">
        <v>617</v>
      </c>
      <c r="D2349" s="2" t="s">
        <v>618</v>
      </c>
      <c r="E2349" s="2" t="s">
        <v>619</v>
      </c>
      <c r="F2349" s="2" t="s">
        <v>620</v>
      </c>
      <c r="H2349" s="2" t="s">
        <v>555</v>
      </c>
      <c r="I2349" s="2" t="s">
        <v>536</v>
      </c>
      <c r="K2349" s="2" t="s">
        <v>3673</v>
      </c>
      <c r="L2349" s="2" t="s">
        <v>16</v>
      </c>
    </row>
    <row r="2350" spans="2:12">
      <c r="B2350" s="2" t="s">
        <v>621</v>
      </c>
      <c r="C2350" s="2" t="s">
        <v>622</v>
      </c>
      <c r="D2350" s="2" t="s">
        <v>623</v>
      </c>
      <c r="E2350" s="2" t="s">
        <v>624</v>
      </c>
      <c r="F2350" s="2" t="s">
        <v>625</v>
      </c>
      <c r="G2350" s="2" t="s">
        <v>626</v>
      </c>
      <c r="H2350" s="2" t="s">
        <v>627</v>
      </c>
      <c r="I2350" s="2" t="s">
        <v>536</v>
      </c>
      <c r="K2350" s="2" t="s">
        <v>3673</v>
      </c>
      <c r="L2350" s="2" t="s">
        <v>16</v>
      </c>
    </row>
    <row r="2351" spans="2:12">
      <c r="B2351" s="2" t="s">
        <v>628</v>
      </c>
      <c r="C2351" s="2" t="s">
        <v>629</v>
      </c>
      <c r="D2351" s="2" t="s">
        <v>630</v>
      </c>
      <c r="E2351" s="2" t="s">
        <v>631</v>
      </c>
      <c r="H2351" s="2" t="s">
        <v>535</v>
      </c>
      <c r="I2351" s="2" t="s">
        <v>536</v>
      </c>
      <c r="K2351" s="2" t="s">
        <v>3673</v>
      </c>
      <c r="L2351" s="2" t="s">
        <v>16</v>
      </c>
    </row>
    <row r="2352" spans="2:12">
      <c r="B2352" s="2" t="s">
        <v>632</v>
      </c>
      <c r="C2352" s="2" t="s">
        <v>633</v>
      </c>
      <c r="D2352" s="2" t="s">
        <v>634</v>
      </c>
      <c r="E2352" s="2" t="s">
        <v>635</v>
      </c>
      <c r="F2352" s="2" t="s">
        <v>636</v>
      </c>
      <c r="H2352" s="2" t="s">
        <v>599</v>
      </c>
      <c r="I2352" s="2" t="s">
        <v>536</v>
      </c>
      <c r="K2352" s="2" t="s">
        <v>3673</v>
      </c>
      <c r="L2352" s="2" t="s">
        <v>16</v>
      </c>
    </row>
    <row r="2353" spans="2:12">
      <c r="B2353" s="2" t="s">
        <v>637</v>
      </c>
      <c r="C2353" s="2" t="s">
        <v>638</v>
      </c>
      <c r="D2353" s="2" t="s">
        <v>639</v>
      </c>
      <c r="E2353" s="2" t="s">
        <v>640</v>
      </c>
      <c r="H2353" s="2" t="s">
        <v>535</v>
      </c>
      <c r="I2353" s="2" t="s">
        <v>536</v>
      </c>
      <c r="K2353" s="2" t="s">
        <v>3673</v>
      </c>
      <c r="L2353" s="2" t="s">
        <v>16</v>
      </c>
    </row>
    <row r="2354" spans="2:12">
      <c r="B2354" s="2" t="s">
        <v>641</v>
      </c>
      <c r="C2354" s="2" t="s">
        <v>642</v>
      </c>
      <c r="D2354" s="2" t="s">
        <v>643</v>
      </c>
      <c r="E2354" s="2" t="s">
        <v>644</v>
      </c>
      <c r="F2354" s="2" t="s">
        <v>645</v>
      </c>
      <c r="H2354" s="2" t="s">
        <v>555</v>
      </c>
      <c r="I2354" s="2" t="s">
        <v>536</v>
      </c>
      <c r="K2354" s="2" t="s">
        <v>3673</v>
      </c>
      <c r="L2354" s="2" t="s">
        <v>16</v>
      </c>
    </row>
    <row r="2355" spans="2:12">
      <c r="B2355" s="2" t="s">
        <v>646</v>
      </c>
      <c r="C2355" s="2" t="s">
        <v>647</v>
      </c>
      <c r="D2355" s="2" t="s">
        <v>648</v>
      </c>
      <c r="H2355" s="2" t="s">
        <v>544</v>
      </c>
      <c r="I2355" s="2" t="s">
        <v>536</v>
      </c>
      <c r="K2355" s="2" t="s">
        <v>3673</v>
      </c>
      <c r="L2355" s="2" t="s">
        <v>16</v>
      </c>
    </row>
    <row r="2356" spans="2:12">
      <c r="B2356" s="2" t="s">
        <v>649</v>
      </c>
      <c r="C2356" s="2">
        <v>6</v>
      </c>
      <c r="D2356" s="2">
        <v>900</v>
      </c>
      <c r="E2356" s="2">
        <v>1800</v>
      </c>
      <c r="H2356" s="2" t="s">
        <v>535</v>
      </c>
      <c r="I2356" s="2" t="s">
        <v>536</v>
      </c>
      <c r="K2356" s="2" t="s">
        <v>3673</v>
      </c>
      <c r="L2356" s="2" t="s">
        <v>16</v>
      </c>
    </row>
    <row r="2357" spans="2:12">
      <c r="B2357" s="2" t="s">
        <v>650</v>
      </c>
      <c r="C2357" s="2" t="s">
        <v>651</v>
      </c>
      <c r="D2357" s="2" t="s">
        <v>652</v>
      </c>
      <c r="E2357" s="2" t="s">
        <v>653</v>
      </c>
      <c r="F2357" s="2" t="s">
        <v>654</v>
      </c>
      <c r="H2357" s="2" t="s">
        <v>555</v>
      </c>
      <c r="I2357" s="2" t="s">
        <v>536</v>
      </c>
      <c r="K2357" s="2" t="s">
        <v>3673</v>
      </c>
      <c r="L2357" s="2" t="s">
        <v>16</v>
      </c>
    </row>
    <row r="2358" spans="2:12">
      <c r="B2358" s="2" t="s">
        <v>655</v>
      </c>
      <c r="C2358" s="2" t="s">
        <v>656</v>
      </c>
      <c r="D2358" s="2" t="s">
        <v>657</v>
      </c>
      <c r="E2358" s="2" t="s">
        <v>658</v>
      </c>
      <c r="F2358" s="2" t="s">
        <v>659</v>
      </c>
      <c r="G2358" s="2" t="s">
        <v>660</v>
      </c>
      <c r="H2358" s="2" t="s">
        <v>627</v>
      </c>
      <c r="I2358" s="2" t="s">
        <v>536</v>
      </c>
      <c r="K2358" s="2" t="s">
        <v>3673</v>
      </c>
      <c r="L2358" s="2" t="s">
        <v>16</v>
      </c>
    </row>
    <row r="2359" spans="2:12">
      <c r="B2359" s="2" t="s">
        <v>661</v>
      </c>
      <c r="C2359" s="2">
        <v>2</v>
      </c>
      <c r="D2359" s="2">
        <v>12</v>
      </c>
      <c r="E2359" s="2">
        <v>1</v>
      </c>
      <c r="F2359" s="2">
        <v>4</v>
      </c>
      <c r="H2359" s="2" t="s">
        <v>535</v>
      </c>
      <c r="I2359" s="2" t="s">
        <v>536</v>
      </c>
      <c r="K2359" s="2" t="s">
        <v>3673</v>
      </c>
      <c r="L2359" s="2" t="s">
        <v>16</v>
      </c>
    </row>
    <row r="2360" spans="2:12">
      <c r="B2360" s="2" t="s">
        <v>662</v>
      </c>
      <c r="C2360" s="2" t="s">
        <v>663</v>
      </c>
      <c r="D2360" s="2" t="s">
        <v>664</v>
      </c>
      <c r="E2360" s="2" t="s">
        <v>665</v>
      </c>
      <c r="F2360" s="2" t="s">
        <v>666</v>
      </c>
      <c r="H2360" s="2" t="s">
        <v>544</v>
      </c>
      <c r="I2360" s="2" t="s">
        <v>536</v>
      </c>
      <c r="K2360" s="2" t="s">
        <v>3673</v>
      </c>
      <c r="L2360" s="2" t="s">
        <v>16</v>
      </c>
    </row>
    <row r="2361" spans="2:12">
      <c r="B2361" s="2" t="s">
        <v>667</v>
      </c>
      <c r="C2361" s="2" t="s">
        <v>668</v>
      </c>
      <c r="D2361" s="2" t="s">
        <v>669</v>
      </c>
      <c r="H2361" s="2" t="s">
        <v>544</v>
      </c>
      <c r="I2361" s="2" t="s">
        <v>536</v>
      </c>
      <c r="K2361" s="2" t="s">
        <v>3673</v>
      </c>
      <c r="L2361" s="2" t="s">
        <v>16</v>
      </c>
    </row>
    <row r="2362" spans="2:12">
      <c r="B2362" s="2" t="s">
        <v>670</v>
      </c>
      <c r="C2362" s="2" t="s">
        <v>671</v>
      </c>
      <c r="D2362" s="2" t="s">
        <v>672</v>
      </c>
      <c r="E2362" s="2" t="s">
        <v>673</v>
      </c>
      <c r="F2362" s="2" t="s">
        <v>674</v>
      </c>
      <c r="H2362" s="2" t="s">
        <v>549</v>
      </c>
      <c r="I2362" s="2" t="s">
        <v>536</v>
      </c>
      <c r="K2362" s="2" t="s">
        <v>3673</v>
      </c>
      <c r="L2362" s="2" t="s">
        <v>16</v>
      </c>
    </row>
    <row r="2363" spans="2:12">
      <c r="B2363" s="2" t="s">
        <v>675</v>
      </c>
      <c r="C2363" s="2" t="s">
        <v>676</v>
      </c>
      <c r="D2363" s="2" t="s">
        <v>677</v>
      </c>
      <c r="E2363" s="2" t="s">
        <v>678</v>
      </c>
      <c r="F2363" s="2" t="s">
        <v>679</v>
      </c>
      <c r="H2363" s="2" t="s">
        <v>555</v>
      </c>
      <c r="I2363" s="2" t="s">
        <v>536</v>
      </c>
      <c r="K2363" s="2" t="s">
        <v>3673</v>
      </c>
      <c r="L2363" s="2" t="s">
        <v>16</v>
      </c>
    </row>
    <row r="2364" spans="2:12">
      <c r="B2364" s="2" t="s">
        <v>680</v>
      </c>
      <c r="C2364" s="2" t="s">
        <v>681</v>
      </c>
      <c r="D2364" s="2" t="s">
        <v>682</v>
      </c>
      <c r="E2364" s="2" t="s">
        <v>683</v>
      </c>
      <c r="F2364" s="2" t="s">
        <v>684</v>
      </c>
      <c r="H2364" s="2" t="s">
        <v>555</v>
      </c>
      <c r="I2364" s="2" t="s">
        <v>536</v>
      </c>
      <c r="K2364" s="2" t="s">
        <v>3673</v>
      </c>
      <c r="L2364" s="2" t="s">
        <v>16</v>
      </c>
    </row>
    <row r="2365" spans="2:12">
      <c r="B2365" s="2" t="s">
        <v>685</v>
      </c>
      <c r="C2365" s="2" t="s">
        <v>686</v>
      </c>
      <c r="D2365" s="2" t="s">
        <v>687</v>
      </c>
      <c r="E2365" s="2" t="s">
        <v>688</v>
      </c>
      <c r="F2365" s="2" t="s">
        <v>689</v>
      </c>
      <c r="H2365" s="2" t="s">
        <v>555</v>
      </c>
      <c r="I2365" s="2" t="s">
        <v>536</v>
      </c>
      <c r="K2365" s="2" t="s">
        <v>3673</v>
      </c>
      <c r="L2365" s="2" t="s">
        <v>16</v>
      </c>
    </row>
    <row r="2366" spans="2:12">
      <c r="B2366" s="2" t="s">
        <v>690</v>
      </c>
      <c r="C2366" s="2" t="s">
        <v>691</v>
      </c>
      <c r="D2366" s="2" t="s">
        <v>692</v>
      </c>
      <c r="E2366" s="2" t="s">
        <v>693</v>
      </c>
      <c r="F2366" s="2" t="s">
        <v>694</v>
      </c>
      <c r="H2366" s="2" t="s">
        <v>535</v>
      </c>
      <c r="I2366" s="2" t="s">
        <v>536</v>
      </c>
      <c r="K2366" s="2" t="s">
        <v>3673</v>
      </c>
      <c r="L2366" s="2" t="s">
        <v>16</v>
      </c>
    </row>
    <row r="2367" spans="2:12">
      <c r="B2367" s="2" t="s">
        <v>695</v>
      </c>
      <c r="C2367" s="2" t="s">
        <v>696</v>
      </c>
      <c r="D2367" s="2" t="s">
        <v>697</v>
      </c>
      <c r="E2367" s="2" t="s">
        <v>698</v>
      </c>
      <c r="H2367" s="2" t="s">
        <v>535</v>
      </c>
      <c r="I2367" s="2" t="s">
        <v>536</v>
      </c>
      <c r="K2367" s="2" t="s">
        <v>3673</v>
      </c>
      <c r="L2367" s="2" t="s">
        <v>16</v>
      </c>
    </row>
    <row r="2368" spans="2:12">
      <c r="B2368" s="2" t="s">
        <v>699</v>
      </c>
      <c r="C2368" s="2" t="s">
        <v>700</v>
      </c>
      <c r="D2368" s="2" t="s">
        <v>701</v>
      </c>
      <c r="E2368" s="2" t="s">
        <v>702</v>
      </c>
      <c r="F2368" s="2" t="s">
        <v>703</v>
      </c>
      <c r="H2368" s="2" t="s">
        <v>544</v>
      </c>
      <c r="I2368" s="2" t="s">
        <v>536</v>
      </c>
      <c r="K2368" s="2" t="s">
        <v>3673</v>
      </c>
      <c r="L2368" s="2" t="s">
        <v>16</v>
      </c>
    </row>
    <row r="2369" spans="2:12">
      <c r="B2369" s="2" t="s">
        <v>704</v>
      </c>
      <c r="C2369" s="2" t="s">
        <v>705</v>
      </c>
      <c r="D2369" s="2" t="s">
        <v>706</v>
      </c>
      <c r="H2369" s="2" t="s">
        <v>544</v>
      </c>
      <c r="I2369" s="2" t="s">
        <v>536</v>
      </c>
      <c r="K2369" s="2" t="s">
        <v>3673</v>
      </c>
      <c r="L2369" s="2" t="s">
        <v>16</v>
      </c>
    </row>
    <row r="2370" spans="2:12">
      <c r="B2370" s="2" t="s">
        <v>707</v>
      </c>
      <c r="C2370" s="2" t="s">
        <v>708</v>
      </c>
      <c r="D2370" s="2" t="s">
        <v>709</v>
      </c>
      <c r="E2370" s="2" t="s">
        <v>710</v>
      </c>
      <c r="F2370" s="2" t="s">
        <v>711</v>
      </c>
      <c r="H2370" s="2" t="s">
        <v>555</v>
      </c>
      <c r="I2370" s="2" t="s">
        <v>536</v>
      </c>
      <c r="K2370" s="2" t="s">
        <v>3673</v>
      </c>
      <c r="L2370" s="2" t="s">
        <v>16</v>
      </c>
    </row>
    <row r="2371" spans="2:12">
      <c r="B2371" s="2" t="s">
        <v>712</v>
      </c>
      <c r="C2371" s="2" t="s">
        <v>713</v>
      </c>
      <c r="D2371" s="2" t="s">
        <v>714</v>
      </c>
      <c r="H2371" s="2" t="s">
        <v>544</v>
      </c>
      <c r="I2371" s="2" t="s">
        <v>536</v>
      </c>
      <c r="K2371" s="2" t="s">
        <v>3673</v>
      </c>
      <c r="L2371" s="2" t="s">
        <v>16</v>
      </c>
    </row>
    <row r="2372" spans="2:12">
      <c r="B2372" s="2" t="s">
        <v>715</v>
      </c>
      <c r="C2372" s="2" t="s">
        <v>716</v>
      </c>
      <c r="D2372" s="2" t="s">
        <v>717</v>
      </c>
      <c r="H2372" s="2" t="s">
        <v>544</v>
      </c>
      <c r="I2372" s="2" t="s">
        <v>536</v>
      </c>
      <c r="K2372" s="2" t="s">
        <v>3673</v>
      </c>
      <c r="L2372" s="2" t="s">
        <v>16</v>
      </c>
    </row>
    <row r="2373" spans="2:12">
      <c r="B2373" s="2" t="s">
        <v>718</v>
      </c>
      <c r="C2373" s="2" t="s">
        <v>719</v>
      </c>
      <c r="D2373" s="2" t="s">
        <v>720</v>
      </c>
      <c r="E2373" s="2" t="s">
        <v>721</v>
      </c>
      <c r="F2373" s="2" t="s">
        <v>722</v>
      </c>
      <c r="G2373" s="2" t="s">
        <v>723</v>
      </c>
      <c r="H2373" s="2" t="s">
        <v>555</v>
      </c>
      <c r="I2373" s="2" t="s">
        <v>536</v>
      </c>
      <c r="K2373" s="2" t="s">
        <v>3673</v>
      </c>
      <c r="L2373" s="2" t="s">
        <v>16</v>
      </c>
    </row>
    <row r="2374" spans="2:12">
      <c r="B2374" s="2" t="s">
        <v>724</v>
      </c>
      <c r="C2374" s="2" t="s">
        <v>725</v>
      </c>
      <c r="D2374" s="2" t="s">
        <v>726</v>
      </c>
      <c r="E2374" s="2" t="s">
        <v>727</v>
      </c>
      <c r="F2374" s="2" t="s">
        <v>728</v>
      </c>
      <c r="H2374" s="2" t="s">
        <v>535</v>
      </c>
      <c r="I2374" s="2" t="s">
        <v>536</v>
      </c>
      <c r="K2374" s="2" t="s">
        <v>3673</v>
      </c>
      <c r="L2374" s="2" t="s">
        <v>16</v>
      </c>
    </row>
    <row r="2375" spans="2:12">
      <c r="B2375" s="2" t="s">
        <v>729</v>
      </c>
      <c r="C2375" s="2" t="s">
        <v>730</v>
      </c>
      <c r="D2375" s="2" t="s">
        <v>731</v>
      </c>
      <c r="E2375" s="2" t="s">
        <v>732</v>
      </c>
      <c r="F2375" s="2" t="s">
        <v>733</v>
      </c>
      <c r="G2375" s="2" t="s">
        <v>308</v>
      </c>
      <c r="H2375" s="2" t="s">
        <v>555</v>
      </c>
      <c r="I2375" s="2" t="s">
        <v>536</v>
      </c>
      <c r="K2375" s="2" t="s">
        <v>3673</v>
      </c>
      <c r="L2375" s="2" t="s">
        <v>16</v>
      </c>
    </row>
    <row r="2376" spans="2:12">
      <c r="B2376" s="2" t="s">
        <v>734</v>
      </c>
      <c r="C2376" s="2">
        <v>150</v>
      </c>
      <c r="D2376" s="2">
        <v>160</v>
      </c>
      <c r="E2376" s="2">
        <v>170</v>
      </c>
      <c r="F2376" s="2">
        <v>180</v>
      </c>
      <c r="H2376" s="2" t="s">
        <v>735</v>
      </c>
      <c r="I2376" s="2" t="s">
        <v>536</v>
      </c>
      <c r="K2376" s="2" t="s">
        <v>3673</v>
      </c>
      <c r="L2376" s="2" t="s">
        <v>16</v>
      </c>
    </row>
    <row r="2377" spans="2:12">
      <c r="B2377" s="2" t="s">
        <v>736</v>
      </c>
      <c r="C2377" s="2" t="s">
        <v>737</v>
      </c>
      <c r="D2377" s="2" t="s">
        <v>738</v>
      </c>
      <c r="E2377" s="2" t="s">
        <v>739</v>
      </c>
      <c r="H2377" s="2" t="s">
        <v>535</v>
      </c>
      <c r="I2377" s="2" t="s">
        <v>536</v>
      </c>
      <c r="K2377" s="2" t="s">
        <v>3673</v>
      </c>
      <c r="L2377" s="2" t="s">
        <v>16</v>
      </c>
    </row>
    <row r="2378" spans="2:12">
      <c r="B2378" s="2" t="s">
        <v>740</v>
      </c>
      <c r="C2378" s="2" t="s">
        <v>741</v>
      </c>
      <c r="D2378" s="2" t="s">
        <v>742</v>
      </c>
      <c r="E2378" s="2" t="s">
        <v>743</v>
      </c>
      <c r="H2378" s="2" t="s">
        <v>535</v>
      </c>
      <c r="I2378" s="2" t="s">
        <v>536</v>
      </c>
      <c r="K2378" s="2" t="s">
        <v>3673</v>
      </c>
      <c r="L2378" s="2" t="s">
        <v>16</v>
      </c>
    </row>
    <row r="2379" spans="2:12">
      <c r="B2379" s="2" t="s">
        <v>744</v>
      </c>
      <c r="C2379" s="2" t="s">
        <v>745</v>
      </c>
      <c r="D2379" s="2" t="s">
        <v>746</v>
      </c>
      <c r="E2379" s="2" t="s">
        <v>747</v>
      </c>
      <c r="H2379" s="2" t="s">
        <v>535</v>
      </c>
      <c r="I2379" s="2" t="s">
        <v>536</v>
      </c>
      <c r="K2379" s="2" t="s">
        <v>3673</v>
      </c>
      <c r="L2379" s="2" t="s">
        <v>16</v>
      </c>
    </row>
    <row r="2380" spans="2:12">
      <c r="B2380" s="2" t="s">
        <v>748</v>
      </c>
      <c r="C2380" s="2" t="s">
        <v>749</v>
      </c>
      <c r="D2380" s="2" t="s">
        <v>750</v>
      </c>
      <c r="E2380" s="2" t="s">
        <v>751</v>
      </c>
      <c r="H2380" s="2" t="s">
        <v>535</v>
      </c>
      <c r="I2380" s="2" t="s">
        <v>536</v>
      </c>
      <c r="K2380" s="2" t="s">
        <v>3673</v>
      </c>
      <c r="L2380" s="2" t="s">
        <v>16</v>
      </c>
    </row>
    <row r="2381" spans="2:12">
      <c r="B2381" s="2" t="s">
        <v>3518</v>
      </c>
      <c r="C2381" s="2" t="s">
        <v>3519</v>
      </c>
      <c r="D2381" s="2" t="s">
        <v>3520</v>
      </c>
      <c r="E2381" s="2" t="s">
        <v>3521</v>
      </c>
      <c r="F2381" s="2" t="s">
        <v>3522</v>
      </c>
      <c r="H2381" s="2" t="s">
        <v>535</v>
      </c>
      <c r="I2381" s="2" t="s">
        <v>536</v>
      </c>
      <c r="K2381" s="2" t="s">
        <v>3673</v>
      </c>
      <c r="L2381" s="2" t="s">
        <v>16</v>
      </c>
    </row>
    <row r="2382" spans="2:12">
      <c r="B2382" s="2" t="s">
        <v>3523</v>
      </c>
      <c r="C2382" s="2" t="s">
        <v>3524</v>
      </c>
      <c r="D2382" s="2" t="s">
        <v>3525</v>
      </c>
      <c r="E2382" s="2" t="s">
        <v>3526</v>
      </c>
      <c r="F2382" s="2" t="s">
        <v>3527</v>
      </c>
      <c r="H2382" s="2" t="s">
        <v>555</v>
      </c>
      <c r="I2382" s="2" t="s">
        <v>536</v>
      </c>
      <c r="K2382" s="2" t="s">
        <v>3673</v>
      </c>
      <c r="L2382" s="2" t="s">
        <v>16</v>
      </c>
    </row>
    <row r="2383" spans="2:12">
      <c r="B2383" s="2" t="s">
        <v>3528</v>
      </c>
      <c r="C2383" s="2" t="s">
        <v>3529</v>
      </c>
      <c r="D2383" s="2" t="s">
        <v>3530</v>
      </c>
      <c r="E2383" s="2" t="s">
        <v>3531</v>
      </c>
      <c r="F2383" s="2" t="s">
        <v>3532</v>
      </c>
      <c r="H2383" s="2" t="s">
        <v>555</v>
      </c>
      <c r="I2383" s="2" t="s">
        <v>536</v>
      </c>
      <c r="K2383" s="2" t="s">
        <v>3673</v>
      </c>
      <c r="L2383" s="2" t="s">
        <v>16</v>
      </c>
    </row>
    <row r="2384" spans="2:12">
      <c r="B2384" s="2" t="s">
        <v>3533</v>
      </c>
      <c r="C2384" s="2" t="s">
        <v>3534</v>
      </c>
      <c r="D2384" s="2" t="s">
        <v>3535</v>
      </c>
      <c r="E2384" s="2" t="s">
        <v>3536</v>
      </c>
      <c r="F2384" s="2" t="s">
        <v>3537</v>
      </c>
      <c r="H2384" s="2" t="s">
        <v>555</v>
      </c>
      <c r="I2384" s="2" t="s">
        <v>536</v>
      </c>
      <c r="K2384" s="2" t="s">
        <v>3673</v>
      </c>
      <c r="L2384" s="2" t="s">
        <v>16</v>
      </c>
    </row>
    <row r="2385" spans="2:12">
      <c r="B2385" s="2" t="s">
        <v>3538</v>
      </c>
      <c r="C2385" s="2" t="s">
        <v>3539</v>
      </c>
      <c r="D2385" s="2" t="s">
        <v>3540</v>
      </c>
      <c r="E2385" s="2" t="s">
        <v>3541</v>
      </c>
      <c r="F2385" s="2" t="s">
        <v>3542</v>
      </c>
      <c r="H2385" s="2" t="s">
        <v>555</v>
      </c>
      <c r="I2385" s="2" t="s">
        <v>536</v>
      </c>
      <c r="K2385" s="2" t="s">
        <v>3673</v>
      </c>
      <c r="L2385" s="2" t="s">
        <v>16</v>
      </c>
    </row>
    <row r="2386" spans="2:12">
      <c r="B2386" s="2" t="s">
        <v>3543</v>
      </c>
      <c r="C2386" s="2" t="s">
        <v>3544</v>
      </c>
      <c r="D2386" s="2" t="s">
        <v>3545</v>
      </c>
      <c r="E2386" s="2" t="s">
        <v>3546</v>
      </c>
      <c r="F2386" s="2" t="s">
        <v>3547</v>
      </c>
      <c r="H2386" s="2" t="s">
        <v>535</v>
      </c>
      <c r="I2386" s="2" t="s">
        <v>536</v>
      </c>
      <c r="K2386" s="2" t="s">
        <v>3673</v>
      </c>
      <c r="L2386" s="2" t="s">
        <v>16</v>
      </c>
    </row>
    <row r="2387" spans="2:12">
      <c r="B2387" s="2" t="s">
        <v>3238</v>
      </c>
      <c r="C2387" s="2" t="s">
        <v>3239</v>
      </c>
      <c r="D2387" s="2" t="s">
        <v>3240</v>
      </c>
      <c r="E2387" s="2" t="s">
        <v>3241</v>
      </c>
      <c r="F2387" s="2" t="s">
        <v>3242</v>
      </c>
      <c r="H2387" s="2" t="s">
        <v>555</v>
      </c>
      <c r="I2387" s="2" t="s">
        <v>536</v>
      </c>
      <c r="K2387" s="2" t="s">
        <v>3673</v>
      </c>
      <c r="L2387" s="2" t="s">
        <v>16</v>
      </c>
    </row>
    <row r="2388" spans="2:12">
      <c r="B2388" s="2" t="s">
        <v>3229</v>
      </c>
      <c r="C2388" s="2" t="s">
        <v>3230</v>
      </c>
      <c r="D2388" s="2" t="s">
        <v>3231</v>
      </c>
      <c r="E2388" s="2" t="s">
        <v>3232</v>
      </c>
      <c r="H2388" s="2" t="s">
        <v>535</v>
      </c>
      <c r="I2388" s="2" t="s">
        <v>536</v>
      </c>
      <c r="K2388" s="2" t="s">
        <v>3673</v>
      </c>
      <c r="L2388" s="2" t="s">
        <v>16</v>
      </c>
    </row>
    <row r="2389" spans="2:12">
      <c r="B2389" s="2" t="s">
        <v>3233</v>
      </c>
      <c r="C2389" s="2" t="s">
        <v>3234</v>
      </c>
      <c r="D2389" s="2" t="s">
        <v>3235</v>
      </c>
      <c r="E2389" s="2" t="s">
        <v>3236</v>
      </c>
      <c r="F2389" s="2" t="s">
        <v>3237</v>
      </c>
      <c r="H2389" s="2" t="s">
        <v>555</v>
      </c>
      <c r="I2389" s="2" t="s">
        <v>536</v>
      </c>
      <c r="K2389" s="2" t="s">
        <v>3673</v>
      </c>
      <c r="L2389" s="2" t="s">
        <v>16</v>
      </c>
    </row>
    <row r="2390" spans="2:12">
      <c r="B2390" s="2" t="s">
        <v>437</v>
      </c>
      <c r="C2390" s="2" t="s">
        <v>438</v>
      </c>
      <c r="D2390" s="2" t="s">
        <v>439</v>
      </c>
      <c r="H2390" s="2" t="s">
        <v>3</v>
      </c>
      <c r="I2390" s="2" t="s">
        <v>440</v>
      </c>
      <c r="K2390" s="2" t="s">
        <v>3673</v>
      </c>
      <c r="L2390" s="2" t="s">
        <v>16</v>
      </c>
    </row>
    <row r="2391" spans="2:12">
      <c r="B2391" s="2" t="s">
        <v>441</v>
      </c>
      <c r="C2391" s="2" t="s">
        <v>438</v>
      </c>
      <c r="D2391" s="2" t="s">
        <v>439</v>
      </c>
      <c r="H2391" s="2" t="s">
        <v>2</v>
      </c>
      <c r="I2391" s="2" t="s">
        <v>440</v>
      </c>
      <c r="K2391" s="2" t="s">
        <v>3673</v>
      </c>
      <c r="L2391" s="2" t="s">
        <v>16</v>
      </c>
    </row>
    <row r="2392" spans="2:12">
      <c r="B2392" s="2" t="s">
        <v>442</v>
      </c>
      <c r="C2392" s="2" t="s">
        <v>438</v>
      </c>
      <c r="D2392" s="2" t="s">
        <v>439</v>
      </c>
      <c r="H2392" s="2" t="s">
        <v>2</v>
      </c>
      <c r="I2392" s="2" t="s">
        <v>440</v>
      </c>
      <c r="K2392" s="2" t="s">
        <v>3673</v>
      </c>
      <c r="L2392" s="2" t="s">
        <v>16</v>
      </c>
    </row>
    <row r="2393" spans="2:12">
      <c r="B2393" s="2" t="s">
        <v>443</v>
      </c>
      <c r="C2393" s="2" t="s">
        <v>438</v>
      </c>
      <c r="D2393" s="2" t="s">
        <v>439</v>
      </c>
      <c r="H2393" s="2" t="s">
        <v>2</v>
      </c>
      <c r="I2393" s="2" t="s">
        <v>440</v>
      </c>
      <c r="K2393" s="2" t="s">
        <v>3673</v>
      </c>
      <c r="L2393" s="2" t="s">
        <v>16</v>
      </c>
    </row>
    <row r="2394" spans="2:12">
      <c r="B2394" s="2" t="s">
        <v>444</v>
      </c>
      <c r="C2394" s="2" t="s">
        <v>438</v>
      </c>
      <c r="D2394" s="2" t="s">
        <v>439</v>
      </c>
      <c r="H2394" s="2" t="s">
        <v>2</v>
      </c>
      <c r="I2394" s="2" t="s">
        <v>440</v>
      </c>
      <c r="K2394" s="2" t="s">
        <v>3673</v>
      </c>
      <c r="L2394" s="2" t="s">
        <v>16</v>
      </c>
    </row>
    <row r="2395" spans="2:12">
      <c r="B2395" s="2" t="s">
        <v>445</v>
      </c>
      <c r="C2395" s="2" t="s">
        <v>438</v>
      </c>
      <c r="D2395" s="2" t="s">
        <v>439</v>
      </c>
      <c r="H2395" s="2" t="s">
        <v>2</v>
      </c>
      <c r="I2395" s="2" t="s">
        <v>440</v>
      </c>
      <c r="K2395" s="2" t="s">
        <v>3673</v>
      </c>
      <c r="L2395" s="2" t="s">
        <v>16</v>
      </c>
    </row>
    <row r="2396" spans="2:12">
      <c r="B2396" s="2" t="s">
        <v>446</v>
      </c>
      <c r="C2396" s="2" t="s">
        <v>438</v>
      </c>
      <c r="D2396" s="2" t="s">
        <v>439</v>
      </c>
      <c r="H2396" s="2" t="s">
        <v>2</v>
      </c>
      <c r="I2396" s="2" t="s">
        <v>440</v>
      </c>
      <c r="K2396" s="2" t="s">
        <v>3673</v>
      </c>
      <c r="L2396" s="2" t="s">
        <v>16</v>
      </c>
    </row>
    <row r="2397" spans="2:12">
      <c r="B2397" s="2" t="s">
        <v>447</v>
      </c>
      <c r="C2397" s="2" t="s">
        <v>438</v>
      </c>
      <c r="D2397" s="2" t="s">
        <v>439</v>
      </c>
      <c r="H2397" s="2" t="s">
        <v>3</v>
      </c>
      <c r="I2397" s="2" t="s">
        <v>440</v>
      </c>
      <c r="K2397" s="2" t="s">
        <v>3673</v>
      </c>
      <c r="L2397" s="2" t="s">
        <v>16</v>
      </c>
    </row>
    <row r="2398" spans="2:12">
      <c r="B2398" s="2" t="s">
        <v>448</v>
      </c>
      <c r="C2398" s="2" t="s">
        <v>438</v>
      </c>
      <c r="D2398" s="2" t="s">
        <v>439</v>
      </c>
      <c r="H2398" s="2" t="s">
        <v>2</v>
      </c>
      <c r="I2398" s="2" t="s">
        <v>440</v>
      </c>
      <c r="K2398" s="2" t="s">
        <v>3673</v>
      </c>
      <c r="L2398" s="2" t="s">
        <v>16</v>
      </c>
    </row>
    <row r="2399" spans="2:12">
      <c r="B2399" s="2" t="s">
        <v>449</v>
      </c>
      <c r="C2399" s="2" t="s">
        <v>438</v>
      </c>
      <c r="D2399" s="2" t="s">
        <v>439</v>
      </c>
      <c r="H2399" s="2" t="s">
        <v>3</v>
      </c>
      <c r="I2399" s="2" t="s">
        <v>440</v>
      </c>
      <c r="K2399" s="2" t="s">
        <v>3673</v>
      </c>
      <c r="L2399" s="2" t="s">
        <v>16</v>
      </c>
    </row>
    <row r="2400" spans="2:12">
      <c r="B2400" s="2" t="s">
        <v>450</v>
      </c>
      <c r="C2400" s="2" t="s">
        <v>438</v>
      </c>
      <c r="D2400" s="2" t="s">
        <v>439</v>
      </c>
      <c r="H2400" s="2" t="s">
        <v>3</v>
      </c>
      <c r="I2400" s="2" t="s">
        <v>440</v>
      </c>
      <c r="K2400" s="2" t="s">
        <v>3673</v>
      </c>
      <c r="L2400" s="2" t="s">
        <v>16</v>
      </c>
    </row>
    <row r="2401" spans="2:12">
      <c r="B2401" s="2" t="s">
        <v>451</v>
      </c>
      <c r="C2401" s="2" t="s">
        <v>438</v>
      </c>
      <c r="D2401" s="2" t="s">
        <v>439</v>
      </c>
      <c r="H2401" s="2" t="s">
        <v>3</v>
      </c>
      <c r="I2401" s="2" t="s">
        <v>440</v>
      </c>
      <c r="K2401" s="2" t="s">
        <v>3673</v>
      </c>
      <c r="L2401" s="2" t="s">
        <v>16</v>
      </c>
    </row>
    <row r="2402" spans="2:12">
      <c r="B2402" s="2" t="s">
        <v>452</v>
      </c>
      <c r="C2402" s="2" t="s">
        <v>438</v>
      </c>
      <c r="D2402" s="2" t="s">
        <v>439</v>
      </c>
      <c r="H2402" s="2" t="s">
        <v>2</v>
      </c>
      <c r="I2402" s="2" t="s">
        <v>440</v>
      </c>
      <c r="K2402" s="2" t="s">
        <v>3673</v>
      </c>
      <c r="L2402" s="2" t="s">
        <v>16</v>
      </c>
    </row>
    <row r="2403" spans="2:12">
      <c r="B2403" s="2" t="s">
        <v>453</v>
      </c>
      <c r="C2403" s="2" t="s">
        <v>438</v>
      </c>
      <c r="D2403" s="2" t="s">
        <v>439</v>
      </c>
      <c r="H2403" s="2" t="s">
        <v>3</v>
      </c>
      <c r="I2403" s="2" t="s">
        <v>440</v>
      </c>
      <c r="K2403" s="2" t="s">
        <v>3673</v>
      </c>
      <c r="L2403" s="2" t="s">
        <v>16</v>
      </c>
    </row>
    <row r="2404" spans="2:12">
      <c r="B2404" s="2" t="s">
        <v>454</v>
      </c>
      <c r="C2404" s="2" t="s">
        <v>438</v>
      </c>
      <c r="D2404" s="2" t="s">
        <v>439</v>
      </c>
      <c r="H2404" s="2" t="s">
        <v>2</v>
      </c>
      <c r="I2404" s="2" t="s">
        <v>440</v>
      </c>
      <c r="K2404" s="2" t="s">
        <v>3673</v>
      </c>
      <c r="L2404" s="2" t="s">
        <v>16</v>
      </c>
    </row>
    <row r="2405" spans="2:12">
      <c r="B2405" s="2" t="s">
        <v>455</v>
      </c>
      <c r="C2405" s="2" t="s">
        <v>438</v>
      </c>
      <c r="D2405" s="2" t="s">
        <v>439</v>
      </c>
      <c r="H2405" s="2" t="s">
        <v>2</v>
      </c>
      <c r="I2405" s="2" t="s">
        <v>440</v>
      </c>
      <c r="K2405" s="2" t="s">
        <v>3673</v>
      </c>
      <c r="L2405" s="2" t="s">
        <v>16</v>
      </c>
    </row>
    <row r="2406" spans="2:12">
      <c r="B2406" s="2" t="s">
        <v>456</v>
      </c>
      <c r="C2406" s="2" t="s">
        <v>438</v>
      </c>
      <c r="D2406" s="2" t="s">
        <v>439</v>
      </c>
      <c r="H2406" s="2" t="s">
        <v>2</v>
      </c>
      <c r="I2406" s="2" t="s">
        <v>440</v>
      </c>
      <c r="K2406" s="2" t="s">
        <v>3673</v>
      </c>
      <c r="L2406" s="2" t="s">
        <v>16</v>
      </c>
    </row>
    <row r="2407" spans="2:12">
      <c r="B2407" s="2" t="s">
        <v>457</v>
      </c>
      <c r="C2407" s="2" t="s">
        <v>438</v>
      </c>
      <c r="D2407" s="2" t="s">
        <v>439</v>
      </c>
      <c r="H2407" s="2" t="s">
        <v>2</v>
      </c>
      <c r="I2407" s="2" t="s">
        <v>440</v>
      </c>
      <c r="K2407" s="2" t="s">
        <v>3673</v>
      </c>
      <c r="L2407" s="2" t="s">
        <v>16</v>
      </c>
    </row>
    <row r="2408" spans="2:12">
      <c r="B2408" s="2" t="s">
        <v>458</v>
      </c>
      <c r="C2408" s="2" t="s">
        <v>438</v>
      </c>
      <c r="D2408" s="2" t="s">
        <v>439</v>
      </c>
      <c r="H2408" s="2" t="s">
        <v>2</v>
      </c>
      <c r="I2408" s="2" t="s">
        <v>440</v>
      </c>
      <c r="K2408" s="2" t="s">
        <v>3673</v>
      </c>
      <c r="L2408" s="2" t="s">
        <v>16</v>
      </c>
    </row>
    <row r="2409" spans="2:12">
      <c r="B2409" s="2" t="s">
        <v>459</v>
      </c>
      <c r="C2409" s="2" t="s">
        <v>438</v>
      </c>
      <c r="D2409" s="2" t="s">
        <v>439</v>
      </c>
      <c r="H2409" s="2" t="s">
        <v>2</v>
      </c>
      <c r="I2409" s="2" t="s">
        <v>440</v>
      </c>
      <c r="K2409" s="2" t="s">
        <v>3673</v>
      </c>
      <c r="L2409" s="2" t="s">
        <v>16</v>
      </c>
    </row>
    <row r="2410" spans="2:12">
      <c r="B2410" s="2" t="s">
        <v>460</v>
      </c>
      <c r="C2410" s="2" t="s">
        <v>438</v>
      </c>
      <c r="D2410" s="2" t="s">
        <v>439</v>
      </c>
      <c r="H2410" s="2" t="s">
        <v>2</v>
      </c>
      <c r="I2410" s="2" t="s">
        <v>440</v>
      </c>
      <c r="K2410" s="2" t="s">
        <v>3673</v>
      </c>
      <c r="L2410" s="2" t="s">
        <v>16</v>
      </c>
    </row>
    <row r="2411" spans="2:12">
      <c r="B2411" s="2" t="s">
        <v>461</v>
      </c>
      <c r="C2411" s="2" t="s">
        <v>438</v>
      </c>
      <c r="D2411" s="2" t="s">
        <v>439</v>
      </c>
      <c r="H2411" s="2" t="s">
        <v>2</v>
      </c>
      <c r="I2411" s="2" t="s">
        <v>440</v>
      </c>
      <c r="K2411" s="2" t="s">
        <v>3673</v>
      </c>
      <c r="L2411" s="2" t="s">
        <v>16</v>
      </c>
    </row>
    <row r="2412" spans="2:12">
      <c r="B2412" s="2" t="s">
        <v>3442</v>
      </c>
      <c r="C2412" s="2" t="s">
        <v>438</v>
      </c>
      <c r="D2412" s="2" t="s">
        <v>439</v>
      </c>
      <c r="H2412" s="2" t="s">
        <v>2</v>
      </c>
      <c r="I2412" s="2" t="s">
        <v>440</v>
      </c>
      <c r="K2412" s="2" t="s">
        <v>3673</v>
      </c>
      <c r="L2412" s="2" t="s">
        <v>16</v>
      </c>
    </row>
    <row r="2413" spans="2:12">
      <c r="B2413" s="2" t="s">
        <v>463</v>
      </c>
      <c r="C2413" s="2" t="s">
        <v>438</v>
      </c>
      <c r="D2413" s="2" t="s">
        <v>439</v>
      </c>
      <c r="H2413" s="2" t="s">
        <v>2</v>
      </c>
      <c r="I2413" s="2" t="s">
        <v>440</v>
      </c>
      <c r="K2413" s="2" t="s">
        <v>3673</v>
      </c>
      <c r="L2413" s="2" t="s">
        <v>16</v>
      </c>
    </row>
    <row r="2414" spans="2:12">
      <c r="B2414" s="2" t="s">
        <v>464</v>
      </c>
      <c r="C2414" s="2" t="s">
        <v>438</v>
      </c>
      <c r="D2414" s="2" t="s">
        <v>439</v>
      </c>
      <c r="H2414" s="2" t="s">
        <v>2</v>
      </c>
      <c r="I2414" s="2" t="s">
        <v>440</v>
      </c>
      <c r="K2414" s="2" t="s">
        <v>3673</v>
      </c>
      <c r="L2414" s="2" t="s">
        <v>16</v>
      </c>
    </row>
    <row r="2415" spans="2:12">
      <c r="B2415" s="2" t="s">
        <v>465</v>
      </c>
      <c r="C2415" s="2" t="s">
        <v>438</v>
      </c>
      <c r="D2415" s="2" t="s">
        <v>439</v>
      </c>
      <c r="H2415" s="2" t="s">
        <v>2</v>
      </c>
      <c r="I2415" s="2" t="s">
        <v>440</v>
      </c>
      <c r="K2415" s="2" t="s">
        <v>3673</v>
      </c>
      <c r="L2415" s="2" t="s">
        <v>16</v>
      </c>
    </row>
    <row r="2416" spans="2:12">
      <c r="B2416" s="2" t="s">
        <v>466</v>
      </c>
      <c r="C2416" s="2" t="s">
        <v>438</v>
      </c>
      <c r="D2416" s="2" t="s">
        <v>439</v>
      </c>
      <c r="H2416" s="2" t="s">
        <v>2</v>
      </c>
      <c r="I2416" s="2" t="s">
        <v>440</v>
      </c>
      <c r="K2416" s="2" t="s">
        <v>3673</v>
      </c>
      <c r="L2416" s="2" t="s">
        <v>16</v>
      </c>
    </row>
    <row r="2417" spans="2:12">
      <c r="B2417" s="2" t="s">
        <v>467</v>
      </c>
      <c r="C2417" s="2" t="s">
        <v>438</v>
      </c>
      <c r="D2417" s="2" t="s">
        <v>439</v>
      </c>
      <c r="H2417" s="2" t="s">
        <v>2</v>
      </c>
      <c r="I2417" s="2" t="s">
        <v>440</v>
      </c>
      <c r="K2417" s="2" t="s">
        <v>3673</v>
      </c>
      <c r="L2417" s="2" t="s">
        <v>16</v>
      </c>
    </row>
    <row r="2418" spans="2:12">
      <c r="B2418" s="2" t="s">
        <v>468</v>
      </c>
      <c r="C2418" s="2" t="s">
        <v>438</v>
      </c>
      <c r="D2418" s="2" t="s">
        <v>439</v>
      </c>
      <c r="H2418" s="2" t="s">
        <v>2</v>
      </c>
      <c r="I2418" s="2" t="s">
        <v>440</v>
      </c>
      <c r="K2418" s="2" t="s">
        <v>3673</v>
      </c>
      <c r="L2418" s="2" t="s">
        <v>16</v>
      </c>
    </row>
    <row r="2419" spans="2:12">
      <c r="B2419" s="2" t="s">
        <v>469</v>
      </c>
      <c r="C2419" s="2" t="s">
        <v>438</v>
      </c>
      <c r="D2419" s="2" t="s">
        <v>439</v>
      </c>
      <c r="H2419" s="2" t="s">
        <v>2</v>
      </c>
      <c r="I2419" s="2" t="s">
        <v>440</v>
      </c>
      <c r="K2419" s="2" t="s">
        <v>3673</v>
      </c>
      <c r="L2419" s="2" t="s">
        <v>16</v>
      </c>
    </row>
    <row r="2420" spans="2:12">
      <c r="B2420" s="2" t="s">
        <v>470</v>
      </c>
      <c r="C2420" s="2" t="s">
        <v>438</v>
      </c>
      <c r="D2420" s="2" t="s">
        <v>439</v>
      </c>
      <c r="H2420" s="2" t="s">
        <v>2</v>
      </c>
      <c r="I2420" s="2" t="s">
        <v>440</v>
      </c>
      <c r="K2420" s="2" t="s">
        <v>3673</v>
      </c>
      <c r="L2420" s="2" t="s">
        <v>16</v>
      </c>
    </row>
    <row r="2421" spans="2:12">
      <c r="B2421" s="2" t="s">
        <v>471</v>
      </c>
      <c r="C2421" s="2" t="s">
        <v>438</v>
      </c>
      <c r="D2421" s="2" t="s">
        <v>439</v>
      </c>
      <c r="H2421" s="2" t="s">
        <v>2</v>
      </c>
      <c r="I2421" s="2" t="s">
        <v>440</v>
      </c>
      <c r="K2421" s="2" t="s">
        <v>3673</v>
      </c>
      <c r="L2421" s="2" t="s">
        <v>16</v>
      </c>
    </row>
    <row r="2422" spans="2:12">
      <c r="B2422" s="2" t="s">
        <v>472</v>
      </c>
      <c r="C2422" s="2" t="s">
        <v>438</v>
      </c>
      <c r="D2422" s="2" t="s">
        <v>439</v>
      </c>
      <c r="H2422" s="2" t="s">
        <v>2</v>
      </c>
      <c r="I2422" s="2" t="s">
        <v>440</v>
      </c>
      <c r="K2422" s="2" t="s">
        <v>3673</v>
      </c>
      <c r="L2422" s="2" t="s">
        <v>16</v>
      </c>
    </row>
    <row r="2423" spans="2:12">
      <c r="B2423" s="2" t="s">
        <v>473</v>
      </c>
      <c r="C2423" s="2" t="s">
        <v>438</v>
      </c>
      <c r="D2423" s="2" t="s">
        <v>439</v>
      </c>
      <c r="H2423" s="2" t="s">
        <v>2</v>
      </c>
      <c r="I2423" s="2" t="s">
        <v>440</v>
      </c>
      <c r="K2423" s="2" t="s">
        <v>3673</v>
      </c>
      <c r="L2423" s="2" t="s">
        <v>16</v>
      </c>
    </row>
    <row r="2424" spans="2:12">
      <c r="B2424" s="2" t="s">
        <v>474</v>
      </c>
      <c r="C2424" s="2" t="s">
        <v>438</v>
      </c>
      <c r="D2424" s="2" t="s">
        <v>439</v>
      </c>
      <c r="H2424" s="2" t="s">
        <v>2</v>
      </c>
      <c r="I2424" s="2" t="s">
        <v>440</v>
      </c>
      <c r="K2424" s="2" t="s">
        <v>3673</v>
      </c>
      <c r="L2424" s="2" t="s">
        <v>16</v>
      </c>
    </row>
    <row r="2425" spans="2:12">
      <c r="B2425" s="2" t="s">
        <v>475</v>
      </c>
      <c r="C2425" s="2" t="s">
        <v>438</v>
      </c>
      <c r="D2425" s="2" t="s">
        <v>439</v>
      </c>
      <c r="H2425" s="2" t="s">
        <v>2</v>
      </c>
      <c r="I2425" s="2" t="s">
        <v>440</v>
      </c>
      <c r="K2425" s="2" t="s">
        <v>3673</v>
      </c>
      <c r="L2425" s="2" t="s">
        <v>16</v>
      </c>
    </row>
    <row r="2426" spans="2:12">
      <c r="B2426" s="2" t="s">
        <v>476</v>
      </c>
      <c r="C2426" s="2" t="s">
        <v>438</v>
      </c>
      <c r="D2426" s="2" t="s">
        <v>439</v>
      </c>
      <c r="H2426" s="2" t="s">
        <v>2</v>
      </c>
      <c r="I2426" s="2" t="s">
        <v>440</v>
      </c>
      <c r="K2426" s="2" t="s">
        <v>3673</v>
      </c>
      <c r="L2426" s="2" t="s">
        <v>16</v>
      </c>
    </row>
    <row r="2427" spans="2:12">
      <c r="B2427" s="2" t="s">
        <v>477</v>
      </c>
      <c r="C2427" s="2" t="s">
        <v>438</v>
      </c>
      <c r="D2427" s="2" t="s">
        <v>439</v>
      </c>
      <c r="H2427" s="2" t="s">
        <v>2</v>
      </c>
      <c r="I2427" s="2" t="s">
        <v>440</v>
      </c>
      <c r="K2427" s="2" t="s">
        <v>3673</v>
      </c>
      <c r="L2427" s="2" t="s">
        <v>16</v>
      </c>
    </row>
    <row r="2428" spans="2:12">
      <c r="B2428" s="2" t="s">
        <v>478</v>
      </c>
      <c r="C2428" s="2" t="s">
        <v>438</v>
      </c>
      <c r="D2428" s="2" t="s">
        <v>439</v>
      </c>
      <c r="H2428" s="2" t="s">
        <v>2</v>
      </c>
      <c r="I2428" s="2" t="s">
        <v>440</v>
      </c>
      <c r="K2428" s="2" t="s">
        <v>3673</v>
      </c>
      <c r="L2428" s="2" t="s">
        <v>16</v>
      </c>
    </row>
    <row r="2429" spans="2:12">
      <c r="B2429" s="2" t="s">
        <v>479</v>
      </c>
      <c r="C2429" s="2" t="s">
        <v>438</v>
      </c>
      <c r="D2429" s="2" t="s">
        <v>439</v>
      </c>
      <c r="H2429" s="2" t="s">
        <v>2</v>
      </c>
      <c r="I2429" s="2" t="s">
        <v>440</v>
      </c>
      <c r="K2429" s="2" t="s">
        <v>3673</v>
      </c>
      <c r="L2429" s="2" t="s">
        <v>16</v>
      </c>
    </row>
    <row r="2430" spans="2:12">
      <c r="B2430" s="2" t="s">
        <v>480</v>
      </c>
      <c r="C2430" s="2" t="s">
        <v>438</v>
      </c>
      <c r="D2430" s="2" t="s">
        <v>439</v>
      </c>
      <c r="H2430" s="2" t="s">
        <v>2</v>
      </c>
      <c r="I2430" s="2" t="s">
        <v>440</v>
      </c>
      <c r="K2430" s="2" t="s">
        <v>3673</v>
      </c>
      <c r="L2430" s="2" t="s">
        <v>16</v>
      </c>
    </row>
    <row r="2431" spans="2:12">
      <c r="B2431" s="2" t="s">
        <v>481</v>
      </c>
      <c r="C2431" s="2" t="s">
        <v>438</v>
      </c>
      <c r="D2431" s="2" t="s">
        <v>439</v>
      </c>
      <c r="H2431" s="2" t="s">
        <v>2</v>
      </c>
      <c r="I2431" s="2" t="s">
        <v>440</v>
      </c>
      <c r="K2431" s="2" t="s">
        <v>3673</v>
      </c>
      <c r="L2431" s="2" t="s">
        <v>16</v>
      </c>
    </row>
    <row r="2432" spans="2:12">
      <c r="B2432" s="2" t="s">
        <v>482</v>
      </c>
      <c r="C2432" s="2" t="s">
        <v>438</v>
      </c>
      <c r="D2432" s="2" t="s">
        <v>439</v>
      </c>
      <c r="H2432" s="2" t="s">
        <v>2</v>
      </c>
      <c r="I2432" s="2" t="s">
        <v>440</v>
      </c>
      <c r="K2432" s="2" t="s">
        <v>3673</v>
      </c>
      <c r="L2432" s="2" t="s">
        <v>16</v>
      </c>
    </row>
    <row r="2433" spans="2:12">
      <c r="B2433" s="2" t="s">
        <v>483</v>
      </c>
      <c r="C2433" s="2" t="s">
        <v>438</v>
      </c>
      <c r="D2433" s="2" t="s">
        <v>439</v>
      </c>
      <c r="H2433" s="2" t="s">
        <v>2</v>
      </c>
      <c r="I2433" s="2" t="s">
        <v>440</v>
      </c>
      <c r="K2433" s="2" t="s">
        <v>3673</v>
      </c>
      <c r="L2433" s="2" t="s">
        <v>16</v>
      </c>
    </row>
    <row r="2434" spans="2:12">
      <c r="B2434" s="2" t="s">
        <v>484</v>
      </c>
      <c r="C2434" s="2" t="s">
        <v>438</v>
      </c>
      <c r="D2434" s="2" t="s">
        <v>439</v>
      </c>
      <c r="H2434" s="2" t="s">
        <v>2</v>
      </c>
      <c r="I2434" s="2" t="s">
        <v>440</v>
      </c>
      <c r="K2434" s="2" t="s">
        <v>3673</v>
      </c>
      <c r="L2434" s="2" t="s">
        <v>16</v>
      </c>
    </row>
    <row r="2435" spans="2:12">
      <c r="B2435" s="2" t="s">
        <v>485</v>
      </c>
      <c r="C2435" s="2" t="s">
        <v>438</v>
      </c>
      <c r="D2435" s="2" t="s">
        <v>439</v>
      </c>
      <c r="H2435" s="2" t="s">
        <v>2</v>
      </c>
      <c r="I2435" s="2" t="s">
        <v>440</v>
      </c>
      <c r="K2435" s="2" t="s">
        <v>3673</v>
      </c>
      <c r="L2435" s="2" t="s">
        <v>16</v>
      </c>
    </row>
    <row r="2436" spans="2:12">
      <c r="B2436" s="2" t="s">
        <v>486</v>
      </c>
      <c r="C2436" s="2" t="s">
        <v>438</v>
      </c>
      <c r="D2436" s="2" t="s">
        <v>439</v>
      </c>
      <c r="H2436" s="2" t="s">
        <v>3</v>
      </c>
      <c r="I2436" s="2" t="s">
        <v>440</v>
      </c>
      <c r="K2436" s="2" t="s">
        <v>3673</v>
      </c>
      <c r="L2436" s="2" t="s">
        <v>16</v>
      </c>
    </row>
    <row r="2437" spans="2:12">
      <c r="B2437" s="2" t="s">
        <v>487</v>
      </c>
      <c r="C2437" s="2" t="s">
        <v>438</v>
      </c>
      <c r="D2437" s="2" t="s">
        <v>439</v>
      </c>
      <c r="H2437" s="2" t="s">
        <v>2</v>
      </c>
      <c r="I2437" s="2" t="s">
        <v>440</v>
      </c>
      <c r="K2437" s="2" t="s">
        <v>3673</v>
      </c>
      <c r="L2437" s="2" t="s">
        <v>16</v>
      </c>
    </row>
    <row r="2438" spans="2:12">
      <c r="B2438" s="2" t="s">
        <v>488</v>
      </c>
      <c r="C2438" s="2" t="s">
        <v>438</v>
      </c>
      <c r="D2438" s="2" t="s">
        <v>439</v>
      </c>
      <c r="H2438" s="2" t="s">
        <v>3</v>
      </c>
      <c r="I2438" s="2" t="s">
        <v>440</v>
      </c>
      <c r="K2438" s="2" t="s">
        <v>3673</v>
      </c>
      <c r="L2438" s="2" t="s">
        <v>16</v>
      </c>
    </row>
    <row r="2439" spans="2:12">
      <c r="B2439" s="2" t="s">
        <v>489</v>
      </c>
      <c r="C2439" s="2" t="s">
        <v>438</v>
      </c>
      <c r="D2439" s="2" t="s">
        <v>439</v>
      </c>
      <c r="H2439" s="2" t="s">
        <v>2</v>
      </c>
      <c r="I2439" s="2" t="s">
        <v>440</v>
      </c>
      <c r="K2439" s="2" t="s">
        <v>3673</v>
      </c>
      <c r="L2439" s="2" t="s">
        <v>16</v>
      </c>
    </row>
    <row r="2440" spans="2:12">
      <c r="B2440" s="2" t="s">
        <v>490</v>
      </c>
      <c r="C2440" s="2" t="s">
        <v>438</v>
      </c>
      <c r="D2440" s="2" t="s">
        <v>439</v>
      </c>
      <c r="H2440" s="2" t="s">
        <v>2</v>
      </c>
      <c r="I2440" s="2" t="s">
        <v>440</v>
      </c>
      <c r="K2440" s="2" t="s">
        <v>3673</v>
      </c>
      <c r="L2440" s="2" t="s">
        <v>16</v>
      </c>
    </row>
    <row r="2441" spans="2:12">
      <c r="B2441" s="2" t="s">
        <v>491</v>
      </c>
      <c r="C2441" s="2" t="s">
        <v>438</v>
      </c>
      <c r="D2441" s="2" t="s">
        <v>439</v>
      </c>
      <c r="H2441" s="2" t="s">
        <v>2</v>
      </c>
      <c r="I2441" s="2" t="s">
        <v>440</v>
      </c>
      <c r="K2441" s="2" t="s">
        <v>3673</v>
      </c>
      <c r="L2441" s="2" t="s">
        <v>16</v>
      </c>
    </row>
    <row r="2442" spans="2:12">
      <c r="B2442" s="2" t="s">
        <v>492</v>
      </c>
      <c r="C2442" s="2" t="s">
        <v>438</v>
      </c>
      <c r="D2442" s="2" t="s">
        <v>439</v>
      </c>
      <c r="H2442" s="2" t="s">
        <v>3</v>
      </c>
      <c r="I2442" s="2" t="s">
        <v>440</v>
      </c>
      <c r="K2442" s="2" t="s">
        <v>3673</v>
      </c>
      <c r="L2442" s="2" t="s">
        <v>16</v>
      </c>
    </row>
    <row r="2443" spans="2:12">
      <c r="B2443" s="2" t="s">
        <v>493</v>
      </c>
      <c r="C2443" s="2" t="s">
        <v>438</v>
      </c>
      <c r="D2443" s="2" t="s">
        <v>439</v>
      </c>
      <c r="H2443" s="2" t="s">
        <v>2</v>
      </c>
      <c r="I2443" s="2" t="s">
        <v>440</v>
      </c>
      <c r="K2443" s="2" t="s">
        <v>3673</v>
      </c>
      <c r="L2443" s="2" t="s">
        <v>16</v>
      </c>
    </row>
    <row r="2444" spans="2:12">
      <c r="B2444" s="2" t="s">
        <v>494</v>
      </c>
      <c r="C2444" s="2" t="s">
        <v>438</v>
      </c>
      <c r="D2444" s="2" t="s">
        <v>439</v>
      </c>
      <c r="H2444" s="2" t="s">
        <v>2</v>
      </c>
      <c r="I2444" s="2" t="s">
        <v>440</v>
      </c>
      <c r="K2444" s="2" t="s">
        <v>3673</v>
      </c>
      <c r="L2444" s="2" t="s">
        <v>16</v>
      </c>
    </row>
    <row r="2445" spans="2:12">
      <c r="B2445" s="2" t="s">
        <v>495</v>
      </c>
      <c r="C2445" s="2" t="s">
        <v>438</v>
      </c>
      <c r="D2445" s="2" t="s">
        <v>439</v>
      </c>
      <c r="H2445" s="2" t="s">
        <v>2</v>
      </c>
      <c r="I2445" s="2" t="s">
        <v>440</v>
      </c>
      <c r="K2445" s="2" t="s">
        <v>3673</v>
      </c>
      <c r="L2445" s="2" t="s">
        <v>16</v>
      </c>
    </row>
    <row r="2446" spans="2:12">
      <c r="B2446" s="2" t="s">
        <v>496</v>
      </c>
      <c r="C2446" s="2" t="s">
        <v>438</v>
      </c>
      <c r="D2446" s="2" t="s">
        <v>439</v>
      </c>
      <c r="H2446" s="2" t="s">
        <v>2</v>
      </c>
      <c r="I2446" s="2" t="s">
        <v>440</v>
      </c>
      <c r="K2446" s="2" t="s">
        <v>3673</v>
      </c>
      <c r="L2446" s="2" t="s">
        <v>16</v>
      </c>
    </row>
    <row r="2447" spans="2:12">
      <c r="B2447" s="2" t="s">
        <v>497</v>
      </c>
      <c r="C2447" s="2" t="s">
        <v>438</v>
      </c>
      <c r="D2447" s="2" t="s">
        <v>439</v>
      </c>
      <c r="H2447" s="2" t="s">
        <v>2</v>
      </c>
      <c r="I2447" s="2" t="s">
        <v>440</v>
      </c>
      <c r="K2447" s="2" t="s">
        <v>3673</v>
      </c>
      <c r="L2447" s="2" t="s">
        <v>16</v>
      </c>
    </row>
    <row r="2448" spans="2:12">
      <c r="B2448" s="2" t="s">
        <v>498</v>
      </c>
      <c r="C2448" s="2" t="s">
        <v>438</v>
      </c>
      <c r="D2448" s="2" t="s">
        <v>439</v>
      </c>
      <c r="H2448" s="2" t="s">
        <v>2</v>
      </c>
      <c r="I2448" s="2" t="s">
        <v>440</v>
      </c>
      <c r="K2448" s="2" t="s">
        <v>3673</v>
      </c>
      <c r="L2448" s="2" t="s">
        <v>16</v>
      </c>
    </row>
    <row r="2449" spans="2:12">
      <c r="B2449" s="2" t="s">
        <v>499</v>
      </c>
      <c r="C2449" s="2" t="s">
        <v>438</v>
      </c>
      <c r="D2449" s="2" t="s">
        <v>439</v>
      </c>
      <c r="H2449" s="2" t="s">
        <v>2</v>
      </c>
      <c r="I2449" s="2" t="s">
        <v>440</v>
      </c>
      <c r="K2449" s="2" t="s">
        <v>3673</v>
      </c>
      <c r="L2449" s="2" t="s">
        <v>16</v>
      </c>
    </row>
    <row r="2450" spans="2:12">
      <c r="B2450" s="2" t="s">
        <v>500</v>
      </c>
      <c r="C2450" s="2" t="s">
        <v>438</v>
      </c>
      <c r="D2450" s="2" t="s">
        <v>439</v>
      </c>
      <c r="H2450" s="2" t="s">
        <v>2</v>
      </c>
      <c r="I2450" s="2" t="s">
        <v>440</v>
      </c>
      <c r="K2450" s="2" t="s">
        <v>3673</v>
      </c>
      <c r="L2450" s="2" t="s">
        <v>16</v>
      </c>
    </row>
    <row r="2451" spans="2:12">
      <c r="B2451" s="2" t="s">
        <v>501</v>
      </c>
      <c r="C2451" s="2" t="s">
        <v>438</v>
      </c>
      <c r="D2451" s="2" t="s">
        <v>439</v>
      </c>
      <c r="H2451" s="2" t="s">
        <v>2</v>
      </c>
      <c r="I2451" s="2" t="s">
        <v>440</v>
      </c>
      <c r="K2451" s="2" t="s">
        <v>3673</v>
      </c>
      <c r="L2451" s="2" t="s">
        <v>16</v>
      </c>
    </row>
    <row r="2452" spans="2:12">
      <c r="B2452" s="2" t="s">
        <v>502</v>
      </c>
      <c r="C2452" s="2" t="s">
        <v>438</v>
      </c>
      <c r="D2452" s="2" t="s">
        <v>439</v>
      </c>
      <c r="H2452" s="2" t="s">
        <v>2</v>
      </c>
      <c r="I2452" s="2" t="s">
        <v>440</v>
      </c>
      <c r="K2452" s="2" t="s">
        <v>3673</v>
      </c>
      <c r="L2452" s="2" t="s">
        <v>16</v>
      </c>
    </row>
    <row r="2453" spans="2:12">
      <c r="B2453" s="2" t="s">
        <v>503</v>
      </c>
      <c r="C2453" s="2" t="s">
        <v>438</v>
      </c>
      <c r="D2453" s="2" t="s">
        <v>439</v>
      </c>
      <c r="H2453" s="2" t="s">
        <v>2</v>
      </c>
      <c r="I2453" s="2" t="s">
        <v>440</v>
      </c>
      <c r="K2453" s="2" t="s">
        <v>3673</v>
      </c>
      <c r="L2453" s="2" t="s">
        <v>16</v>
      </c>
    </row>
    <row r="2454" spans="2:12">
      <c r="B2454" s="2" t="s">
        <v>504</v>
      </c>
      <c r="C2454" s="2" t="s">
        <v>438</v>
      </c>
      <c r="D2454" s="2" t="s">
        <v>439</v>
      </c>
      <c r="H2454" s="2" t="s">
        <v>2</v>
      </c>
      <c r="I2454" s="2" t="s">
        <v>440</v>
      </c>
      <c r="K2454" s="2" t="s">
        <v>3673</v>
      </c>
      <c r="L2454" s="2" t="s">
        <v>16</v>
      </c>
    </row>
    <row r="2455" spans="2:12">
      <c r="B2455" s="2" t="s">
        <v>505</v>
      </c>
      <c r="C2455" s="2" t="s">
        <v>438</v>
      </c>
      <c r="D2455" s="2" t="s">
        <v>439</v>
      </c>
      <c r="H2455" s="2" t="s">
        <v>2</v>
      </c>
      <c r="I2455" s="2" t="s">
        <v>440</v>
      </c>
      <c r="K2455" s="2" t="s">
        <v>3673</v>
      </c>
      <c r="L2455" s="2" t="s">
        <v>16</v>
      </c>
    </row>
    <row r="2456" spans="2:12">
      <c r="B2456" s="2" t="s">
        <v>506</v>
      </c>
      <c r="C2456" s="2" t="s">
        <v>438</v>
      </c>
      <c r="D2456" s="2" t="s">
        <v>439</v>
      </c>
      <c r="H2456" s="2" t="s">
        <v>2</v>
      </c>
      <c r="I2456" s="2" t="s">
        <v>440</v>
      </c>
      <c r="K2456" s="2" t="s">
        <v>3673</v>
      </c>
      <c r="L2456" s="2" t="s">
        <v>16</v>
      </c>
    </row>
    <row r="2457" spans="2:12">
      <c r="B2457" s="2" t="s">
        <v>507</v>
      </c>
      <c r="C2457" s="2" t="s">
        <v>438</v>
      </c>
      <c r="D2457" s="2" t="s">
        <v>439</v>
      </c>
      <c r="H2457" s="2" t="s">
        <v>2</v>
      </c>
      <c r="I2457" s="2" t="s">
        <v>440</v>
      </c>
      <c r="K2457" s="2" t="s">
        <v>3673</v>
      </c>
      <c r="L2457" s="2" t="s">
        <v>16</v>
      </c>
    </row>
    <row r="2458" spans="2:12">
      <c r="B2458" s="2" t="s">
        <v>508</v>
      </c>
      <c r="C2458" s="2" t="s">
        <v>438</v>
      </c>
      <c r="D2458" s="2" t="s">
        <v>439</v>
      </c>
      <c r="H2458" s="2" t="s">
        <v>2</v>
      </c>
      <c r="I2458" s="2" t="s">
        <v>440</v>
      </c>
      <c r="K2458" s="2" t="s">
        <v>3673</v>
      </c>
      <c r="L2458" s="2" t="s">
        <v>16</v>
      </c>
    </row>
    <row r="2459" spans="2:12">
      <c r="B2459" s="2" t="s">
        <v>509</v>
      </c>
      <c r="C2459" s="2" t="s">
        <v>438</v>
      </c>
      <c r="D2459" s="2" t="s">
        <v>439</v>
      </c>
      <c r="H2459" s="2" t="s">
        <v>2</v>
      </c>
      <c r="I2459" s="2" t="s">
        <v>440</v>
      </c>
      <c r="K2459" s="2" t="s">
        <v>3673</v>
      </c>
      <c r="L2459" s="2" t="s">
        <v>16</v>
      </c>
    </row>
    <row r="2460" spans="2:12">
      <c r="B2460" s="2" t="s">
        <v>510</v>
      </c>
      <c r="C2460" s="2" t="s">
        <v>438</v>
      </c>
      <c r="D2460" s="2" t="s">
        <v>439</v>
      </c>
      <c r="H2460" s="2" t="s">
        <v>2</v>
      </c>
      <c r="I2460" s="2" t="s">
        <v>440</v>
      </c>
      <c r="K2460" s="2" t="s">
        <v>3673</v>
      </c>
      <c r="L2460" s="2" t="s">
        <v>16</v>
      </c>
    </row>
    <row r="2461" spans="2:12">
      <c r="B2461" s="2" t="s">
        <v>511</v>
      </c>
      <c r="C2461" s="2" t="s">
        <v>438</v>
      </c>
      <c r="D2461" s="2" t="s">
        <v>439</v>
      </c>
      <c r="H2461" s="2" t="s">
        <v>2</v>
      </c>
      <c r="I2461" s="2" t="s">
        <v>440</v>
      </c>
      <c r="K2461" s="2" t="s">
        <v>3673</v>
      </c>
      <c r="L2461" s="2" t="s">
        <v>16</v>
      </c>
    </row>
    <row r="2462" spans="2:12">
      <c r="B2462" s="2" t="s">
        <v>512</v>
      </c>
      <c r="C2462" s="2" t="s">
        <v>438</v>
      </c>
      <c r="D2462" s="2" t="s">
        <v>439</v>
      </c>
      <c r="H2462" s="2" t="s">
        <v>2</v>
      </c>
      <c r="I2462" s="2" t="s">
        <v>440</v>
      </c>
      <c r="K2462" s="2" t="s">
        <v>3673</v>
      </c>
      <c r="L2462" s="2" t="s">
        <v>16</v>
      </c>
    </row>
    <row r="2463" spans="2:12">
      <c r="B2463" s="2" t="s">
        <v>513</v>
      </c>
      <c r="C2463" s="2" t="s">
        <v>438</v>
      </c>
      <c r="D2463" s="2" t="s">
        <v>439</v>
      </c>
      <c r="H2463" s="2" t="s">
        <v>2</v>
      </c>
      <c r="I2463" s="2" t="s">
        <v>440</v>
      </c>
      <c r="K2463" s="2" t="s">
        <v>3673</v>
      </c>
      <c r="L2463" s="2" t="s">
        <v>16</v>
      </c>
    </row>
    <row r="2464" spans="2:12">
      <c r="B2464" s="2" t="s">
        <v>514</v>
      </c>
      <c r="C2464" s="2" t="s">
        <v>438</v>
      </c>
      <c r="D2464" s="2" t="s">
        <v>439</v>
      </c>
      <c r="H2464" s="2" t="s">
        <v>2</v>
      </c>
      <c r="I2464" s="2" t="s">
        <v>440</v>
      </c>
      <c r="K2464" s="2" t="s">
        <v>3673</v>
      </c>
      <c r="L2464" s="2" t="s">
        <v>16</v>
      </c>
    </row>
    <row r="2465" spans="2:12">
      <c r="B2465" s="2" t="s">
        <v>515</v>
      </c>
      <c r="C2465" s="2" t="s">
        <v>438</v>
      </c>
      <c r="D2465" s="2" t="s">
        <v>439</v>
      </c>
      <c r="H2465" s="2" t="s">
        <v>3</v>
      </c>
      <c r="I2465" s="2" t="s">
        <v>440</v>
      </c>
      <c r="K2465" s="2" t="s">
        <v>3673</v>
      </c>
      <c r="L2465" s="2" t="s">
        <v>16</v>
      </c>
    </row>
    <row r="2466" spans="2:12">
      <c r="B2466" s="2" t="s">
        <v>516</v>
      </c>
      <c r="C2466" s="2" t="s">
        <v>438</v>
      </c>
      <c r="D2466" s="2" t="s">
        <v>439</v>
      </c>
      <c r="H2466" s="2" t="s">
        <v>2</v>
      </c>
      <c r="I2466" s="2" t="s">
        <v>440</v>
      </c>
      <c r="K2466" s="2" t="s">
        <v>3673</v>
      </c>
      <c r="L2466" s="2" t="s">
        <v>16</v>
      </c>
    </row>
    <row r="2467" spans="2:12">
      <c r="B2467" s="2" t="s">
        <v>517</v>
      </c>
      <c r="C2467" s="2" t="s">
        <v>438</v>
      </c>
      <c r="D2467" s="2" t="s">
        <v>439</v>
      </c>
      <c r="H2467" s="2" t="s">
        <v>3</v>
      </c>
      <c r="I2467" s="2" t="s">
        <v>440</v>
      </c>
      <c r="K2467" s="2" t="s">
        <v>3673</v>
      </c>
      <c r="L2467" s="2" t="s">
        <v>16</v>
      </c>
    </row>
    <row r="2468" spans="2:12">
      <c r="B2468" s="2" t="s">
        <v>518</v>
      </c>
      <c r="C2468" s="2" t="s">
        <v>438</v>
      </c>
      <c r="D2468" s="2" t="s">
        <v>439</v>
      </c>
      <c r="H2468" s="2" t="s">
        <v>2</v>
      </c>
      <c r="I2468" s="2" t="s">
        <v>440</v>
      </c>
      <c r="K2468" s="2" t="s">
        <v>3673</v>
      </c>
      <c r="L2468" s="2" t="s">
        <v>16</v>
      </c>
    </row>
    <row r="2469" spans="2:12">
      <c r="B2469" s="2" t="s">
        <v>519</v>
      </c>
      <c r="C2469" s="2" t="s">
        <v>438</v>
      </c>
      <c r="D2469" s="2" t="s">
        <v>439</v>
      </c>
      <c r="H2469" s="2" t="s">
        <v>2</v>
      </c>
      <c r="I2469" s="2" t="s">
        <v>440</v>
      </c>
      <c r="K2469" s="2" t="s">
        <v>3673</v>
      </c>
      <c r="L2469" s="2" t="s">
        <v>16</v>
      </c>
    </row>
    <row r="2470" spans="2:12">
      <c r="B2470" s="2" t="s">
        <v>520</v>
      </c>
      <c r="C2470" s="2" t="s">
        <v>438</v>
      </c>
      <c r="D2470" s="2" t="s">
        <v>439</v>
      </c>
      <c r="H2470" s="2" t="s">
        <v>2</v>
      </c>
      <c r="I2470" s="2" t="s">
        <v>440</v>
      </c>
      <c r="K2470" s="2" t="s">
        <v>3673</v>
      </c>
      <c r="L2470" s="2" t="s">
        <v>16</v>
      </c>
    </row>
    <row r="2471" spans="2:12">
      <c r="B2471" s="2" t="s">
        <v>521</v>
      </c>
      <c r="C2471" s="2" t="s">
        <v>438</v>
      </c>
      <c r="D2471" s="2" t="s">
        <v>439</v>
      </c>
      <c r="H2471" s="2" t="s">
        <v>2</v>
      </c>
      <c r="I2471" s="2" t="s">
        <v>440</v>
      </c>
      <c r="K2471" s="2" t="s">
        <v>3673</v>
      </c>
      <c r="L2471" s="2" t="s">
        <v>16</v>
      </c>
    </row>
    <row r="2472" spans="2:12">
      <c r="B2472" s="2" t="s">
        <v>522</v>
      </c>
      <c r="C2472" s="2" t="s">
        <v>438</v>
      </c>
      <c r="D2472" s="2" t="s">
        <v>439</v>
      </c>
      <c r="H2472" s="2" t="s">
        <v>2</v>
      </c>
      <c r="I2472" s="2" t="s">
        <v>440</v>
      </c>
      <c r="K2472" s="2" t="s">
        <v>3673</v>
      </c>
      <c r="L2472" s="2" t="s">
        <v>16</v>
      </c>
    </row>
    <row r="2473" spans="2:12">
      <c r="B2473" s="2" t="s">
        <v>523</v>
      </c>
      <c r="C2473" s="2" t="s">
        <v>438</v>
      </c>
      <c r="D2473" s="2" t="s">
        <v>439</v>
      </c>
      <c r="H2473" s="2" t="s">
        <v>2</v>
      </c>
      <c r="I2473" s="2" t="s">
        <v>440</v>
      </c>
      <c r="K2473" s="2" t="s">
        <v>3673</v>
      </c>
      <c r="L2473" s="2" t="s">
        <v>16</v>
      </c>
    </row>
    <row r="2474" spans="2:12">
      <c r="B2474" s="2" t="s">
        <v>524</v>
      </c>
      <c r="C2474" s="2" t="s">
        <v>438</v>
      </c>
      <c r="D2474" s="2" t="s">
        <v>439</v>
      </c>
      <c r="H2474" s="2" t="s">
        <v>2</v>
      </c>
      <c r="I2474" s="2" t="s">
        <v>440</v>
      </c>
      <c r="K2474" s="2" t="s">
        <v>3673</v>
      </c>
      <c r="L2474" s="2" t="s">
        <v>16</v>
      </c>
    </row>
    <row r="2475" spans="2:12">
      <c r="B2475" s="2" t="s">
        <v>525</v>
      </c>
      <c r="C2475" s="2" t="s">
        <v>438</v>
      </c>
      <c r="D2475" s="2" t="s">
        <v>439</v>
      </c>
      <c r="H2475" s="2" t="s">
        <v>2</v>
      </c>
      <c r="I2475" s="2" t="s">
        <v>440</v>
      </c>
      <c r="K2475" s="2" t="s">
        <v>3673</v>
      </c>
      <c r="L2475" s="2" t="s">
        <v>16</v>
      </c>
    </row>
    <row r="2476" spans="2:12">
      <c r="B2476" s="2" t="s">
        <v>526</v>
      </c>
      <c r="C2476" s="2" t="s">
        <v>438</v>
      </c>
      <c r="D2476" s="2" t="s">
        <v>439</v>
      </c>
      <c r="H2476" s="2" t="s">
        <v>2</v>
      </c>
      <c r="I2476" s="2" t="s">
        <v>440</v>
      </c>
      <c r="K2476" s="2" t="s">
        <v>3673</v>
      </c>
      <c r="L2476" s="2" t="s">
        <v>16</v>
      </c>
    </row>
    <row r="2477" spans="2:12">
      <c r="B2477" s="2" t="s">
        <v>527</v>
      </c>
      <c r="C2477" s="2" t="s">
        <v>438</v>
      </c>
      <c r="D2477" s="2" t="s">
        <v>439</v>
      </c>
      <c r="H2477" s="2" t="s">
        <v>2</v>
      </c>
      <c r="I2477" s="2" t="s">
        <v>440</v>
      </c>
      <c r="K2477" s="2" t="s">
        <v>3673</v>
      </c>
      <c r="L2477" s="2" t="s">
        <v>16</v>
      </c>
    </row>
    <row r="2478" spans="2:12">
      <c r="B2478" s="2" t="s">
        <v>528</v>
      </c>
      <c r="C2478" s="2" t="s">
        <v>438</v>
      </c>
      <c r="D2478" s="2" t="s">
        <v>439</v>
      </c>
      <c r="H2478" s="2" t="s">
        <v>2</v>
      </c>
      <c r="I2478" s="2" t="s">
        <v>440</v>
      </c>
      <c r="K2478" s="2" t="s">
        <v>3673</v>
      </c>
      <c r="L2478" s="2" t="s">
        <v>16</v>
      </c>
    </row>
    <row r="2479" spans="2:12">
      <c r="B2479" s="2" t="s">
        <v>529</v>
      </c>
      <c r="C2479" s="2" t="s">
        <v>438</v>
      </c>
      <c r="D2479" s="2" t="s">
        <v>439</v>
      </c>
      <c r="H2479" s="2" t="s">
        <v>2</v>
      </c>
      <c r="I2479" s="2" t="s">
        <v>440</v>
      </c>
      <c r="K2479" s="2" t="s">
        <v>3673</v>
      </c>
      <c r="L2479" s="2" t="s">
        <v>16</v>
      </c>
    </row>
    <row r="2480" spans="2:12">
      <c r="B2480" s="2" t="s">
        <v>530</v>
      </c>
      <c r="C2480" s="2" t="s">
        <v>438</v>
      </c>
      <c r="D2480" s="2" t="s">
        <v>439</v>
      </c>
      <c r="H2480" s="2" t="s">
        <v>2</v>
      </c>
      <c r="I2480" s="2" t="s">
        <v>440</v>
      </c>
      <c r="K2480" s="2" t="s">
        <v>3673</v>
      </c>
      <c r="L2480" s="2" t="s">
        <v>16</v>
      </c>
    </row>
    <row r="2481" spans="2:12">
      <c r="B2481" s="2" t="s">
        <v>3443</v>
      </c>
      <c r="C2481" s="2" t="s">
        <v>438</v>
      </c>
      <c r="D2481" s="2" t="s">
        <v>439</v>
      </c>
      <c r="H2481" s="2" t="s">
        <v>2</v>
      </c>
      <c r="I2481" s="2" t="s">
        <v>440</v>
      </c>
      <c r="K2481" s="2" t="s">
        <v>3673</v>
      </c>
      <c r="L2481" s="2" t="s">
        <v>16</v>
      </c>
    </row>
    <row r="2482" spans="2:12">
      <c r="B2482" s="2" t="s">
        <v>3444</v>
      </c>
      <c r="C2482" s="2" t="s">
        <v>438</v>
      </c>
      <c r="D2482" s="2" t="s">
        <v>439</v>
      </c>
      <c r="H2482" s="2" t="s">
        <v>2</v>
      </c>
      <c r="I2482" s="2" t="s">
        <v>440</v>
      </c>
      <c r="K2482" s="2" t="s">
        <v>3673</v>
      </c>
      <c r="L2482" s="2" t="s">
        <v>16</v>
      </c>
    </row>
    <row r="2483" spans="2:12">
      <c r="B2483" s="2" t="s">
        <v>3445</v>
      </c>
      <c r="C2483" s="2" t="s">
        <v>438</v>
      </c>
      <c r="D2483" s="2" t="s">
        <v>439</v>
      </c>
      <c r="H2483" s="2" t="s">
        <v>2</v>
      </c>
      <c r="I2483" s="2" t="s">
        <v>440</v>
      </c>
      <c r="K2483" s="2" t="s">
        <v>3673</v>
      </c>
      <c r="L2483" s="2" t="s">
        <v>16</v>
      </c>
    </row>
    <row r="2484" spans="2:12">
      <c r="B2484" s="2" t="s">
        <v>3446</v>
      </c>
      <c r="C2484" s="2" t="s">
        <v>438</v>
      </c>
      <c r="D2484" s="2" t="s">
        <v>439</v>
      </c>
      <c r="H2484" s="2" t="s">
        <v>2</v>
      </c>
      <c r="I2484" s="2" t="s">
        <v>440</v>
      </c>
      <c r="K2484" s="2" t="s">
        <v>3673</v>
      </c>
      <c r="L2484" s="2" t="s">
        <v>16</v>
      </c>
    </row>
    <row r="2485" spans="2:12">
      <c r="B2485" s="2" t="s">
        <v>3447</v>
      </c>
      <c r="C2485" s="2" t="s">
        <v>438</v>
      </c>
      <c r="D2485" s="2" t="s">
        <v>439</v>
      </c>
      <c r="H2485" s="2" t="s">
        <v>3</v>
      </c>
      <c r="I2485" s="2" t="s">
        <v>440</v>
      </c>
      <c r="K2485" s="2" t="s">
        <v>3673</v>
      </c>
      <c r="L2485" s="2" t="s">
        <v>16</v>
      </c>
    </row>
    <row r="2486" spans="2:12">
      <c r="B2486" s="2" t="s">
        <v>3448</v>
      </c>
      <c r="C2486" s="2" t="s">
        <v>438</v>
      </c>
      <c r="D2486" s="2" t="s">
        <v>439</v>
      </c>
      <c r="H2486" s="2" t="s">
        <v>2</v>
      </c>
      <c r="I2486" s="2" t="s">
        <v>440</v>
      </c>
      <c r="K2486" s="2" t="s">
        <v>3673</v>
      </c>
      <c r="L2486" s="2" t="s">
        <v>16</v>
      </c>
    </row>
    <row r="2487" spans="2:12">
      <c r="B2487" s="2" t="s">
        <v>3449</v>
      </c>
      <c r="C2487" s="2" t="s">
        <v>438</v>
      </c>
      <c r="D2487" s="2" t="s">
        <v>439</v>
      </c>
      <c r="H2487" s="2" t="s">
        <v>2</v>
      </c>
      <c r="I2487" s="2" t="s">
        <v>440</v>
      </c>
      <c r="K2487" s="2" t="s">
        <v>3673</v>
      </c>
      <c r="L2487" s="2" t="s">
        <v>16</v>
      </c>
    </row>
    <row r="2488" spans="2:12">
      <c r="B2488" s="2" t="s">
        <v>3450</v>
      </c>
      <c r="C2488" s="2" t="s">
        <v>438</v>
      </c>
      <c r="D2488" s="2" t="s">
        <v>439</v>
      </c>
      <c r="H2488" s="2" t="s">
        <v>3</v>
      </c>
      <c r="I2488" s="2" t="s">
        <v>440</v>
      </c>
      <c r="K2488" s="2" t="s">
        <v>3673</v>
      </c>
      <c r="L2488" s="2" t="s">
        <v>16</v>
      </c>
    </row>
    <row r="2489" spans="2:12">
      <c r="B2489" s="2" t="s">
        <v>3451</v>
      </c>
      <c r="C2489" s="2" t="s">
        <v>438</v>
      </c>
      <c r="D2489" s="2" t="s">
        <v>439</v>
      </c>
      <c r="H2489" s="2" t="s">
        <v>3</v>
      </c>
      <c r="I2489" s="2" t="s">
        <v>440</v>
      </c>
      <c r="K2489" s="2" t="s">
        <v>3673</v>
      </c>
      <c r="L2489" s="2" t="s">
        <v>16</v>
      </c>
    </row>
    <row r="2490" spans="2:12">
      <c r="B2490" s="2" t="s">
        <v>3452</v>
      </c>
      <c r="C2490" s="2" t="s">
        <v>438</v>
      </c>
      <c r="D2490" s="2" t="s">
        <v>439</v>
      </c>
      <c r="H2490" s="2" t="s">
        <v>2</v>
      </c>
      <c r="I2490" s="2" t="s">
        <v>440</v>
      </c>
      <c r="K2490" s="2" t="s">
        <v>3673</v>
      </c>
      <c r="L2490" s="2" t="s">
        <v>16</v>
      </c>
    </row>
    <row r="2491" spans="2:12">
      <c r="B2491" s="2" t="s">
        <v>3453</v>
      </c>
      <c r="C2491" s="2" t="s">
        <v>438</v>
      </c>
      <c r="D2491" s="2" t="s">
        <v>439</v>
      </c>
      <c r="H2491" s="2" t="s">
        <v>2</v>
      </c>
      <c r="I2491" s="2" t="s">
        <v>440</v>
      </c>
      <c r="K2491" s="2" t="s">
        <v>3673</v>
      </c>
      <c r="L2491" s="2" t="s">
        <v>16</v>
      </c>
    </row>
    <row r="2492" spans="2:12">
      <c r="B2492" s="2" t="s">
        <v>3454</v>
      </c>
      <c r="C2492" s="2" t="s">
        <v>438</v>
      </c>
      <c r="D2492" s="2" t="s">
        <v>439</v>
      </c>
      <c r="H2492" s="2" t="s">
        <v>3</v>
      </c>
      <c r="I2492" s="2" t="s">
        <v>440</v>
      </c>
      <c r="K2492" s="2" t="s">
        <v>3673</v>
      </c>
      <c r="L2492" s="2" t="s">
        <v>16</v>
      </c>
    </row>
    <row r="2493" spans="2:12">
      <c r="B2493" s="2" t="s">
        <v>3455</v>
      </c>
      <c r="C2493" s="2" t="s">
        <v>438</v>
      </c>
      <c r="D2493" s="2" t="s">
        <v>439</v>
      </c>
      <c r="H2493" s="2" t="s">
        <v>2</v>
      </c>
      <c r="I2493" s="2" t="s">
        <v>440</v>
      </c>
      <c r="K2493" s="2" t="s">
        <v>3673</v>
      </c>
      <c r="L2493" s="2" t="s">
        <v>16</v>
      </c>
    </row>
    <row r="2494" spans="2:12">
      <c r="B2494" s="2" t="s">
        <v>3647</v>
      </c>
      <c r="C2494" s="2" t="s">
        <v>438</v>
      </c>
      <c r="D2494" s="2" t="s">
        <v>439</v>
      </c>
      <c r="H2494" s="2" t="s">
        <v>2</v>
      </c>
      <c r="I2494" s="2" t="s">
        <v>440</v>
      </c>
      <c r="K2494" s="2" t="s">
        <v>3673</v>
      </c>
      <c r="L2494" s="2" t="s">
        <v>16</v>
      </c>
    </row>
    <row r="2495" spans="2:12">
      <c r="B2495" s="2" t="s">
        <v>3648</v>
      </c>
      <c r="C2495" s="2" t="s">
        <v>438</v>
      </c>
      <c r="D2495" s="2" t="s">
        <v>439</v>
      </c>
      <c r="H2495" s="2" t="s">
        <v>2</v>
      </c>
      <c r="I2495" s="2" t="s">
        <v>440</v>
      </c>
      <c r="K2495" s="2" t="s">
        <v>3673</v>
      </c>
      <c r="L2495" s="2" t="s">
        <v>16</v>
      </c>
    </row>
    <row r="2496" spans="2:12">
      <c r="B2496" s="2" t="s">
        <v>3649</v>
      </c>
      <c r="C2496" s="2" t="s">
        <v>438</v>
      </c>
      <c r="D2496" s="2" t="s">
        <v>439</v>
      </c>
      <c r="H2496" s="2" t="s">
        <v>3</v>
      </c>
      <c r="I2496" s="2" t="s">
        <v>440</v>
      </c>
      <c r="K2496" s="2" t="s">
        <v>3673</v>
      </c>
      <c r="L2496" s="2" t="s">
        <v>16</v>
      </c>
    </row>
    <row r="2497" spans="2:12">
      <c r="B2497" s="2" t="s">
        <v>3650</v>
      </c>
      <c r="C2497" s="2" t="s">
        <v>438</v>
      </c>
      <c r="D2497" s="2" t="s">
        <v>439</v>
      </c>
      <c r="H2497" s="2" t="s">
        <v>3</v>
      </c>
      <c r="I2497" s="2" t="s">
        <v>440</v>
      </c>
      <c r="K2497" s="2" t="s">
        <v>3673</v>
      </c>
      <c r="L2497" s="2" t="s">
        <v>16</v>
      </c>
    </row>
    <row r="2498" spans="2:12">
      <c r="B2498" s="2" t="s">
        <v>3651</v>
      </c>
      <c r="C2498" s="2" t="s">
        <v>438</v>
      </c>
      <c r="D2498" s="2" t="s">
        <v>439</v>
      </c>
      <c r="H2498" s="2" t="s">
        <v>2</v>
      </c>
      <c r="I2498" s="2" t="s">
        <v>440</v>
      </c>
      <c r="K2498" s="2" t="s">
        <v>3673</v>
      </c>
      <c r="L2498" s="2" t="s">
        <v>16</v>
      </c>
    </row>
    <row r="2499" spans="2:12">
      <c r="B2499" s="2" t="s">
        <v>3652</v>
      </c>
      <c r="C2499" s="2" t="s">
        <v>438</v>
      </c>
      <c r="D2499" s="2" t="s">
        <v>439</v>
      </c>
      <c r="H2499" s="2" t="s">
        <v>2</v>
      </c>
      <c r="I2499" s="2" t="s">
        <v>440</v>
      </c>
      <c r="K2499" s="2" t="s">
        <v>3673</v>
      </c>
      <c r="L2499" s="2" t="s">
        <v>16</v>
      </c>
    </row>
    <row r="2500" spans="2:12">
      <c r="B2500" s="2" t="s">
        <v>3653</v>
      </c>
      <c r="C2500" s="2" t="s">
        <v>438</v>
      </c>
      <c r="D2500" s="2" t="s">
        <v>439</v>
      </c>
      <c r="H2500" s="2" t="s">
        <v>3</v>
      </c>
      <c r="I2500" s="2" t="s">
        <v>440</v>
      </c>
      <c r="K2500" s="2" t="s">
        <v>3673</v>
      </c>
      <c r="L2500" s="2" t="s">
        <v>16</v>
      </c>
    </row>
    <row r="2501" spans="2:12">
      <c r="B2501" s="2" t="s">
        <v>3654</v>
      </c>
      <c r="C2501" s="2" t="s">
        <v>438</v>
      </c>
      <c r="D2501" s="2" t="s">
        <v>439</v>
      </c>
      <c r="H2501" s="2" t="s">
        <v>2</v>
      </c>
      <c r="I2501" s="2" t="s">
        <v>440</v>
      </c>
      <c r="K2501" s="2" t="s">
        <v>3673</v>
      </c>
      <c r="L2501" s="2" t="s">
        <v>16</v>
      </c>
    </row>
    <row r="2502" spans="2:12">
      <c r="B2502" s="2" t="s">
        <v>3655</v>
      </c>
      <c r="C2502" s="2" t="s">
        <v>438</v>
      </c>
      <c r="D2502" s="2" t="s">
        <v>439</v>
      </c>
      <c r="H2502" s="2" t="s">
        <v>2</v>
      </c>
      <c r="I2502" s="2" t="s">
        <v>440</v>
      </c>
      <c r="K2502" s="2" t="s">
        <v>3673</v>
      </c>
      <c r="L2502" s="2" t="s">
        <v>16</v>
      </c>
    </row>
    <row r="2503" spans="2:12">
      <c r="B2503" s="2" t="s">
        <v>3656</v>
      </c>
      <c r="C2503" s="2" t="s">
        <v>438</v>
      </c>
      <c r="D2503" s="2" t="s">
        <v>439</v>
      </c>
      <c r="H2503" s="2" t="s">
        <v>3</v>
      </c>
      <c r="I2503" s="2" t="s">
        <v>440</v>
      </c>
      <c r="K2503" s="2" t="s">
        <v>3673</v>
      </c>
      <c r="L2503" s="2" t="s">
        <v>16</v>
      </c>
    </row>
    <row r="2504" spans="2:12">
      <c r="B2504" s="2" t="s">
        <v>3657</v>
      </c>
      <c r="C2504" s="2" t="s">
        <v>438</v>
      </c>
      <c r="D2504" s="2" t="s">
        <v>439</v>
      </c>
      <c r="H2504" s="2" t="s">
        <v>2</v>
      </c>
      <c r="I2504" s="2" t="s">
        <v>440</v>
      </c>
      <c r="K2504" s="2" t="s">
        <v>3673</v>
      </c>
      <c r="L2504" s="2" t="s">
        <v>16</v>
      </c>
    </row>
    <row r="2505" spans="2:12">
      <c r="B2505" s="2" t="s">
        <v>3658</v>
      </c>
      <c r="C2505" s="2" t="s">
        <v>438</v>
      </c>
      <c r="D2505" s="2" t="s">
        <v>439</v>
      </c>
      <c r="H2505" s="2" t="s">
        <v>2</v>
      </c>
      <c r="I2505" s="2" t="s">
        <v>440</v>
      </c>
      <c r="K2505" s="2" t="s">
        <v>3673</v>
      </c>
      <c r="L2505" s="2" t="s">
        <v>16</v>
      </c>
    </row>
    <row r="2506" spans="2:12">
      <c r="B2506" s="2" t="s">
        <v>3659</v>
      </c>
      <c r="C2506" s="2" t="s">
        <v>438</v>
      </c>
      <c r="D2506" s="2" t="s">
        <v>439</v>
      </c>
      <c r="H2506" s="2" t="s">
        <v>3</v>
      </c>
      <c r="I2506" s="2" t="s">
        <v>440</v>
      </c>
      <c r="K2506" s="2" t="s">
        <v>3673</v>
      </c>
      <c r="L2506" s="2" t="s">
        <v>16</v>
      </c>
    </row>
    <row r="2507" spans="2:12">
      <c r="B2507" s="2" t="s">
        <v>3660</v>
      </c>
      <c r="C2507" s="2" t="s">
        <v>438</v>
      </c>
      <c r="D2507" s="2" t="s">
        <v>439</v>
      </c>
      <c r="H2507" s="2" t="s">
        <v>2</v>
      </c>
      <c r="I2507" s="2" t="s">
        <v>440</v>
      </c>
      <c r="K2507" s="2" t="s">
        <v>3673</v>
      </c>
      <c r="L2507" s="2" t="s">
        <v>16</v>
      </c>
    </row>
    <row r="2508" spans="2:12">
      <c r="B2508" s="2" t="s">
        <v>3549</v>
      </c>
      <c r="C2508" s="2" t="s">
        <v>438</v>
      </c>
      <c r="D2508" s="2" t="s">
        <v>439</v>
      </c>
      <c r="H2508" s="2" t="s">
        <v>2</v>
      </c>
      <c r="I2508" s="2" t="s">
        <v>440</v>
      </c>
      <c r="K2508" s="2" t="s">
        <v>3673</v>
      </c>
      <c r="L2508" s="2" t="s">
        <v>16</v>
      </c>
    </row>
    <row r="2509" spans="2:12">
      <c r="B2509" s="2" t="s">
        <v>3550</v>
      </c>
      <c r="C2509" s="2" t="s">
        <v>438</v>
      </c>
      <c r="D2509" s="2" t="s">
        <v>439</v>
      </c>
      <c r="H2509" s="2" t="s">
        <v>2</v>
      </c>
      <c r="I2509" s="2" t="s">
        <v>440</v>
      </c>
      <c r="K2509" s="2" t="s">
        <v>3673</v>
      </c>
      <c r="L2509" s="2" t="s">
        <v>16</v>
      </c>
    </row>
    <row r="2510" spans="2:12">
      <c r="B2510" s="2" t="s">
        <v>3551</v>
      </c>
      <c r="C2510" s="2" t="s">
        <v>438</v>
      </c>
      <c r="D2510" s="2" t="s">
        <v>439</v>
      </c>
      <c r="H2510" s="2" t="s">
        <v>2</v>
      </c>
      <c r="I2510" s="2" t="s">
        <v>440</v>
      </c>
      <c r="K2510" s="2" t="s">
        <v>3673</v>
      </c>
      <c r="L2510" s="2" t="s">
        <v>16</v>
      </c>
    </row>
    <row r="2511" spans="2:12">
      <c r="B2511" s="2" t="s">
        <v>3552</v>
      </c>
      <c r="C2511" s="2" t="s">
        <v>438</v>
      </c>
      <c r="D2511" s="2" t="s">
        <v>439</v>
      </c>
      <c r="H2511" s="2" t="s">
        <v>2</v>
      </c>
      <c r="I2511" s="2" t="s">
        <v>440</v>
      </c>
      <c r="K2511" s="2" t="s">
        <v>3673</v>
      </c>
      <c r="L2511" s="2" t="s">
        <v>16</v>
      </c>
    </row>
    <row r="2512" spans="2:12">
      <c r="B2512" s="2" t="s">
        <v>3553</v>
      </c>
      <c r="C2512" s="2" t="s">
        <v>438</v>
      </c>
      <c r="D2512" s="2" t="s">
        <v>439</v>
      </c>
      <c r="H2512" s="2" t="s">
        <v>3</v>
      </c>
      <c r="I2512" s="2" t="s">
        <v>440</v>
      </c>
      <c r="K2512" s="2" t="s">
        <v>3673</v>
      </c>
      <c r="L2512" s="2" t="s">
        <v>16</v>
      </c>
    </row>
    <row r="2513" spans="2:12">
      <c r="B2513" s="2" t="s">
        <v>3554</v>
      </c>
      <c r="C2513" s="2" t="s">
        <v>438</v>
      </c>
      <c r="D2513" s="2" t="s">
        <v>439</v>
      </c>
      <c r="H2513" s="2" t="s">
        <v>2</v>
      </c>
      <c r="I2513" s="2" t="s">
        <v>440</v>
      </c>
      <c r="K2513" s="2" t="s">
        <v>3673</v>
      </c>
      <c r="L2513" s="2" t="s">
        <v>16</v>
      </c>
    </row>
    <row r="2514" spans="2:12">
      <c r="B2514" s="2" t="s">
        <v>3555</v>
      </c>
      <c r="C2514" s="2" t="s">
        <v>438</v>
      </c>
      <c r="D2514" s="2" t="s">
        <v>439</v>
      </c>
      <c r="H2514" s="2" t="s">
        <v>3</v>
      </c>
      <c r="I2514" s="2" t="s">
        <v>440</v>
      </c>
      <c r="K2514" s="2" t="s">
        <v>3673</v>
      </c>
      <c r="L2514" s="2" t="s">
        <v>16</v>
      </c>
    </row>
    <row r="2515" spans="2:12">
      <c r="B2515" s="2" t="s">
        <v>3556</v>
      </c>
      <c r="C2515" s="2" t="s">
        <v>438</v>
      </c>
      <c r="D2515" s="2" t="s">
        <v>439</v>
      </c>
      <c r="H2515" s="2" t="s">
        <v>2</v>
      </c>
      <c r="I2515" s="2" t="s">
        <v>440</v>
      </c>
      <c r="K2515" s="2" t="s">
        <v>3673</v>
      </c>
      <c r="L2515" s="2" t="s">
        <v>16</v>
      </c>
    </row>
    <row r="2516" spans="2:12">
      <c r="B2516" s="2" t="s">
        <v>3557</v>
      </c>
      <c r="C2516" s="2" t="s">
        <v>438</v>
      </c>
      <c r="D2516" s="2" t="s">
        <v>439</v>
      </c>
      <c r="H2516" s="2" t="s">
        <v>2</v>
      </c>
      <c r="I2516" s="2" t="s">
        <v>440</v>
      </c>
      <c r="K2516" s="2" t="s">
        <v>3673</v>
      </c>
      <c r="L2516" s="2" t="s">
        <v>16</v>
      </c>
    </row>
    <row r="2517" spans="2:12">
      <c r="B2517" s="2" t="s">
        <v>3558</v>
      </c>
      <c r="C2517" s="2" t="s">
        <v>438</v>
      </c>
      <c r="D2517" s="2" t="s">
        <v>439</v>
      </c>
      <c r="H2517" s="2" t="s">
        <v>3</v>
      </c>
      <c r="I2517" s="2" t="s">
        <v>440</v>
      </c>
      <c r="K2517" s="2" t="s">
        <v>3673</v>
      </c>
      <c r="L2517" s="2" t="s">
        <v>16</v>
      </c>
    </row>
    <row r="2518" spans="2:12">
      <c r="B2518" s="2" t="s">
        <v>3559</v>
      </c>
      <c r="C2518" s="2" t="s">
        <v>438</v>
      </c>
      <c r="D2518" s="2" t="s">
        <v>439</v>
      </c>
      <c r="H2518" s="2" t="s">
        <v>2</v>
      </c>
      <c r="I2518" s="2" t="s">
        <v>440</v>
      </c>
      <c r="K2518" s="2" t="s">
        <v>3673</v>
      </c>
      <c r="L2518" s="2" t="s">
        <v>16</v>
      </c>
    </row>
    <row r="2519" spans="2:12">
      <c r="B2519" s="2" t="s">
        <v>3560</v>
      </c>
      <c r="C2519" s="2" t="s">
        <v>438</v>
      </c>
      <c r="D2519" s="2" t="s">
        <v>439</v>
      </c>
      <c r="H2519" s="2" t="s">
        <v>2</v>
      </c>
      <c r="I2519" s="2" t="s">
        <v>440</v>
      </c>
      <c r="K2519" s="2" t="s">
        <v>3673</v>
      </c>
      <c r="L2519" s="2" t="s">
        <v>16</v>
      </c>
    </row>
    <row r="2520" spans="2:12">
      <c r="B2520" s="2" t="s">
        <v>3561</v>
      </c>
      <c r="C2520" s="2" t="s">
        <v>438</v>
      </c>
      <c r="D2520" s="2" t="s">
        <v>439</v>
      </c>
      <c r="H2520" s="2" t="s">
        <v>2</v>
      </c>
      <c r="I2520" s="2" t="s">
        <v>440</v>
      </c>
      <c r="K2520" s="2" t="s">
        <v>3673</v>
      </c>
      <c r="L2520" s="2" t="s">
        <v>16</v>
      </c>
    </row>
    <row r="2521" spans="2:12">
      <c r="B2521" s="2" t="s">
        <v>3562</v>
      </c>
      <c r="C2521" s="2" t="s">
        <v>438</v>
      </c>
      <c r="D2521" s="2" t="s">
        <v>439</v>
      </c>
      <c r="H2521" s="2" t="s">
        <v>2</v>
      </c>
      <c r="I2521" s="2" t="s">
        <v>440</v>
      </c>
      <c r="K2521" s="2" t="s">
        <v>3673</v>
      </c>
      <c r="L2521" s="2" t="s">
        <v>16</v>
      </c>
    </row>
    <row r="2522" spans="2:12">
      <c r="B2522" s="2" t="s">
        <v>3563</v>
      </c>
      <c r="C2522" s="2" t="s">
        <v>438</v>
      </c>
      <c r="D2522" s="2" t="s">
        <v>439</v>
      </c>
      <c r="H2522" s="2" t="s">
        <v>2</v>
      </c>
      <c r="I2522" s="2" t="s">
        <v>440</v>
      </c>
      <c r="K2522" s="2" t="s">
        <v>3673</v>
      </c>
      <c r="L2522" s="2" t="s">
        <v>16</v>
      </c>
    </row>
    <row r="2523" spans="2:12">
      <c r="B2523" s="2" t="s">
        <v>3564</v>
      </c>
      <c r="C2523" s="2" t="s">
        <v>438</v>
      </c>
      <c r="D2523" s="2" t="s">
        <v>439</v>
      </c>
      <c r="H2523" s="2" t="s">
        <v>2</v>
      </c>
      <c r="I2523" s="2" t="s">
        <v>440</v>
      </c>
      <c r="K2523" s="2" t="s">
        <v>3673</v>
      </c>
      <c r="L2523" s="2" t="s">
        <v>16</v>
      </c>
    </row>
    <row r="2524" spans="2:12">
      <c r="B2524" s="2" t="s">
        <v>3468</v>
      </c>
      <c r="C2524" s="2" t="s">
        <v>438</v>
      </c>
      <c r="D2524" s="2" t="s">
        <v>439</v>
      </c>
      <c r="H2524" s="2" t="s">
        <v>2</v>
      </c>
      <c r="I2524" s="2" t="s">
        <v>440</v>
      </c>
      <c r="K2524" s="2" t="s">
        <v>3673</v>
      </c>
      <c r="L2524" s="2" t="s">
        <v>16</v>
      </c>
    </row>
    <row r="2525" spans="2:12">
      <c r="B2525" s="2" t="s">
        <v>3469</v>
      </c>
      <c r="C2525" s="2" t="s">
        <v>438</v>
      </c>
      <c r="D2525" s="2" t="s">
        <v>439</v>
      </c>
      <c r="H2525" s="2" t="s">
        <v>2</v>
      </c>
      <c r="I2525" s="2" t="s">
        <v>440</v>
      </c>
      <c r="K2525" s="2" t="s">
        <v>3673</v>
      </c>
      <c r="L2525" s="2" t="s">
        <v>16</v>
      </c>
    </row>
    <row r="2526" spans="2:12">
      <c r="B2526" s="2" t="s">
        <v>3470</v>
      </c>
      <c r="C2526" s="2" t="s">
        <v>438</v>
      </c>
      <c r="D2526" s="2" t="s">
        <v>439</v>
      </c>
      <c r="H2526" s="2" t="s">
        <v>2</v>
      </c>
      <c r="I2526" s="2" t="s">
        <v>440</v>
      </c>
      <c r="K2526" s="2" t="s">
        <v>3673</v>
      </c>
      <c r="L2526" s="2" t="s">
        <v>16</v>
      </c>
    </row>
    <row r="2527" spans="2:12">
      <c r="B2527" s="2" t="s">
        <v>3471</v>
      </c>
      <c r="C2527" s="2" t="s">
        <v>438</v>
      </c>
      <c r="D2527" s="2" t="s">
        <v>439</v>
      </c>
      <c r="H2527" s="2" t="s">
        <v>2</v>
      </c>
      <c r="I2527" s="2" t="s">
        <v>440</v>
      </c>
      <c r="K2527" s="2" t="s">
        <v>3673</v>
      </c>
      <c r="L2527" s="2" t="s">
        <v>16</v>
      </c>
    </row>
    <row r="2528" spans="2:12">
      <c r="B2528" s="2" t="s">
        <v>3472</v>
      </c>
      <c r="C2528" s="2" t="s">
        <v>438</v>
      </c>
      <c r="D2528" s="2" t="s">
        <v>439</v>
      </c>
      <c r="H2528" s="2" t="s">
        <v>2</v>
      </c>
      <c r="I2528" s="2" t="s">
        <v>440</v>
      </c>
      <c r="K2528" s="2" t="s">
        <v>3673</v>
      </c>
      <c r="L2528" s="2" t="s">
        <v>16</v>
      </c>
    </row>
    <row r="2529" spans="2:12">
      <c r="B2529" s="2" t="s">
        <v>3473</v>
      </c>
      <c r="C2529" s="2" t="s">
        <v>438</v>
      </c>
      <c r="D2529" s="2" t="s">
        <v>439</v>
      </c>
      <c r="H2529" s="2" t="s">
        <v>2</v>
      </c>
      <c r="I2529" s="2" t="s">
        <v>440</v>
      </c>
      <c r="K2529" s="2" t="s">
        <v>3673</v>
      </c>
      <c r="L2529" s="2" t="s">
        <v>16</v>
      </c>
    </row>
    <row r="2530" spans="2:12">
      <c r="B2530" s="2" t="s">
        <v>3474</v>
      </c>
      <c r="C2530" s="2" t="s">
        <v>438</v>
      </c>
      <c r="D2530" s="2" t="s">
        <v>439</v>
      </c>
      <c r="H2530" s="2" t="s">
        <v>2</v>
      </c>
      <c r="I2530" s="2" t="s">
        <v>440</v>
      </c>
      <c r="K2530" s="2" t="s">
        <v>3673</v>
      </c>
      <c r="L2530" s="2" t="s">
        <v>16</v>
      </c>
    </row>
    <row r="2531" spans="2:12">
      <c r="B2531" s="2" t="s">
        <v>3475</v>
      </c>
      <c r="C2531" s="2" t="s">
        <v>438</v>
      </c>
      <c r="D2531" s="2" t="s">
        <v>439</v>
      </c>
      <c r="H2531" s="2" t="s">
        <v>2</v>
      </c>
      <c r="I2531" s="2" t="s">
        <v>440</v>
      </c>
      <c r="K2531" s="2" t="s">
        <v>3673</v>
      </c>
      <c r="L2531" s="2" t="s">
        <v>16</v>
      </c>
    </row>
    <row r="2532" spans="2:12">
      <c r="B2532" s="2" t="s">
        <v>12</v>
      </c>
      <c r="C2532" s="2">
        <v>10</v>
      </c>
      <c r="D2532" s="2">
        <v>20</v>
      </c>
      <c r="E2532" s="2">
        <v>30</v>
      </c>
      <c r="F2532" s="2">
        <v>40</v>
      </c>
      <c r="H2532" s="2" t="s">
        <v>3</v>
      </c>
      <c r="I2532" s="2" t="s">
        <v>13</v>
      </c>
      <c r="K2532" s="2" t="s">
        <v>3792</v>
      </c>
      <c r="L2532" s="2" t="s">
        <v>16</v>
      </c>
    </row>
    <row r="2533" spans="2:12">
      <c r="B2533" s="2" t="s">
        <v>17</v>
      </c>
      <c r="C2533" s="2" t="s">
        <v>18</v>
      </c>
      <c r="D2533" s="2" t="s">
        <v>19</v>
      </c>
      <c r="E2533" s="2" t="s">
        <v>20</v>
      </c>
      <c r="F2533" s="2" t="s">
        <v>21</v>
      </c>
      <c r="H2533" s="2" t="s">
        <v>3</v>
      </c>
      <c r="I2533" s="2" t="s">
        <v>13</v>
      </c>
      <c r="K2533" s="2" t="s">
        <v>3792</v>
      </c>
      <c r="L2533" s="2" t="s">
        <v>16</v>
      </c>
    </row>
    <row r="2534" spans="2:12">
      <c r="B2534" s="2" t="s">
        <v>3054</v>
      </c>
      <c r="C2534" s="2" t="s">
        <v>23</v>
      </c>
      <c r="D2534" s="2" t="s">
        <v>24</v>
      </c>
      <c r="E2534" s="2" t="s">
        <v>25</v>
      </c>
      <c r="F2534" s="2" t="s">
        <v>26</v>
      </c>
      <c r="H2534" s="2" t="s">
        <v>4</v>
      </c>
      <c r="I2534" s="2" t="s">
        <v>13</v>
      </c>
      <c r="K2534" s="2" t="s">
        <v>3792</v>
      </c>
      <c r="L2534" s="2" t="s">
        <v>16</v>
      </c>
    </row>
    <row r="2535" spans="2:12">
      <c r="B2535" s="2" t="s">
        <v>27</v>
      </c>
      <c r="C2535" s="2" t="s">
        <v>28</v>
      </c>
      <c r="D2535" s="2" t="s">
        <v>29</v>
      </c>
      <c r="E2535" s="2" t="s">
        <v>30</v>
      </c>
      <c r="F2535" s="2" t="s">
        <v>31</v>
      </c>
      <c r="H2535" s="2" t="s">
        <v>3055</v>
      </c>
      <c r="I2535" s="2" t="s">
        <v>13</v>
      </c>
      <c r="K2535" s="2" t="s">
        <v>3792</v>
      </c>
      <c r="L2535" s="2" t="s">
        <v>16</v>
      </c>
    </row>
    <row r="2536" spans="2:12">
      <c r="B2536" s="2" t="s">
        <v>32</v>
      </c>
      <c r="C2536" s="2" t="s">
        <v>33</v>
      </c>
      <c r="D2536" s="2" t="s">
        <v>34</v>
      </c>
      <c r="E2536" s="2" t="s">
        <v>35</v>
      </c>
      <c r="F2536" s="2" t="s">
        <v>36</v>
      </c>
      <c r="H2536" s="2" t="s">
        <v>3056</v>
      </c>
      <c r="I2536" s="2" t="s">
        <v>13</v>
      </c>
      <c r="K2536" s="2" t="s">
        <v>3792</v>
      </c>
      <c r="L2536" s="2" t="s">
        <v>16</v>
      </c>
    </row>
    <row r="2537" spans="2:12">
      <c r="B2537" s="2" t="s">
        <v>3057</v>
      </c>
      <c r="C2537" s="2" t="s">
        <v>38</v>
      </c>
      <c r="D2537" s="2" t="s">
        <v>39</v>
      </c>
      <c r="E2537" s="2" t="s">
        <v>40</v>
      </c>
      <c r="F2537" s="2" t="s">
        <v>41</v>
      </c>
      <c r="H2537" s="2" t="s">
        <v>3</v>
      </c>
      <c r="I2537" s="2" t="s">
        <v>13</v>
      </c>
      <c r="K2537" s="2" t="s">
        <v>3792</v>
      </c>
      <c r="L2537" s="2" t="s">
        <v>16</v>
      </c>
    </row>
    <row r="2538" spans="2:12">
      <c r="B2538" s="2" t="s">
        <v>42</v>
      </c>
      <c r="C2538" s="2">
        <v>1</v>
      </c>
      <c r="D2538" s="2">
        <v>2</v>
      </c>
      <c r="E2538" s="2">
        <v>3</v>
      </c>
      <c r="F2538" s="2">
        <v>4</v>
      </c>
      <c r="H2538" s="2" t="s">
        <v>3056</v>
      </c>
      <c r="I2538" s="2" t="s">
        <v>13</v>
      </c>
      <c r="K2538" s="2" t="s">
        <v>3792</v>
      </c>
      <c r="L2538" s="2" t="s">
        <v>16</v>
      </c>
    </row>
    <row r="2539" spans="2:12">
      <c r="B2539" s="2" t="s">
        <v>3058</v>
      </c>
      <c r="C2539" s="2" t="s">
        <v>44</v>
      </c>
      <c r="D2539" s="2" t="s">
        <v>45</v>
      </c>
      <c r="E2539" s="2" t="s">
        <v>46</v>
      </c>
      <c r="F2539" s="2" t="s">
        <v>47</v>
      </c>
      <c r="H2539" s="2" t="s">
        <v>2</v>
      </c>
      <c r="I2539" s="2" t="s">
        <v>13</v>
      </c>
      <c r="K2539" s="2" t="s">
        <v>3792</v>
      </c>
      <c r="L2539" s="2" t="s">
        <v>16</v>
      </c>
    </row>
    <row r="2540" spans="2:12">
      <c r="B2540" s="2" t="s">
        <v>48</v>
      </c>
      <c r="C2540" s="2" t="s">
        <v>49</v>
      </c>
      <c r="D2540" s="2" t="s">
        <v>50</v>
      </c>
      <c r="E2540" s="2" t="s">
        <v>51</v>
      </c>
      <c r="F2540" s="2" t="s">
        <v>52</v>
      </c>
      <c r="H2540" s="2" t="s">
        <v>2</v>
      </c>
      <c r="I2540" s="2" t="s">
        <v>13</v>
      </c>
      <c r="K2540" s="2" t="s">
        <v>3792</v>
      </c>
      <c r="L2540" s="2" t="s">
        <v>16</v>
      </c>
    </row>
    <row r="2541" spans="2:12">
      <c r="B2541" s="2" t="s">
        <v>53</v>
      </c>
      <c r="C2541" s="2" t="s">
        <v>54</v>
      </c>
      <c r="D2541" s="2" t="s">
        <v>55</v>
      </c>
      <c r="E2541" s="2" t="s">
        <v>56</v>
      </c>
      <c r="F2541" s="2" t="s">
        <v>57</v>
      </c>
      <c r="H2541" s="2" t="s">
        <v>4</v>
      </c>
      <c r="I2541" s="2" t="s">
        <v>13</v>
      </c>
      <c r="K2541" s="2" t="s">
        <v>3792</v>
      </c>
      <c r="L2541" s="2" t="s">
        <v>16</v>
      </c>
    </row>
    <row r="2542" spans="2:12">
      <c r="B2542" s="2" t="s">
        <v>58</v>
      </c>
      <c r="C2542" s="2" t="s">
        <v>59</v>
      </c>
      <c r="D2542" s="2" t="s">
        <v>60</v>
      </c>
      <c r="E2542" s="2" t="s">
        <v>61</v>
      </c>
      <c r="F2542" s="2" t="s">
        <v>62</v>
      </c>
      <c r="H2542" s="2" t="s">
        <v>3</v>
      </c>
      <c r="I2542" s="2" t="s">
        <v>13</v>
      </c>
      <c r="K2542" s="2" t="s">
        <v>3792</v>
      </c>
      <c r="L2542" s="2" t="s">
        <v>16</v>
      </c>
    </row>
    <row r="2543" spans="2:12">
      <c r="B2543" s="2" t="s">
        <v>3059</v>
      </c>
      <c r="C2543" s="2" t="s">
        <v>64</v>
      </c>
      <c r="D2543" s="2" t="s">
        <v>65</v>
      </c>
      <c r="E2543" s="2" t="s">
        <v>66</v>
      </c>
      <c r="F2543" s="2" t="s">
        <v>67</v>
      </c>
      <c r="H2543" s="2" t="s">
        <v>2</v>
      </c>
      <c r="I2543" s="2" t="s">
        <v>13</v>
      </c>
      <c r="K2543" s="2" t="s">
        <v>3792</v>
      </c>
      <c r="L2543" s="2" t="s">
        <v>16</v>
      </c>
    </row>
    <row r="2544" spans="2:12">
      <c r="B2544" s="2" t="s">
        <v>68</v>
      </c>
      <c r="C2544" s="2" t="s">
        <v>69</v>
      </c>
      <c r="D2544" s="2" t="s">
        <v>70</v>
      </c>
      <c r="E2544" s="2" t="s">
        <v>71</v>
      </c>
      <c r="F2544" s="2" t="s">
        <v>72</v>
      </c>
      <c r="H2544" s="2" t="s">
        <v>2</v>
      </c>
      <c r="I2544" s="2" t="s">
        <v>13</v>
      </c>
      <c r="K2544" s="2" t="s">
        <v>3792</v>
      </c>
      <c r="L2544" s="2" t="s">
        <v>16</v>
      </c>
    </row>
    <row r="2545" spans="2:12">
      <c r="B2545" s="2" t="s">
        <v>58</v>
      </c>
      <c r="C2545" s="2" t="s">
        <v>59</v>
      </c>
      <c r="D2545" s="2" t="s">
        <v>60</v>
      </c>
      <c r="E2545" s="2" t="s">
        <v>61</v>
      </c>
      <c r="F2545" s="2" t="s">
        <v>62</v>
      </c>
      <c r="H2545" s="2" t="s">
        <v>3</v>
      </c>
      <c r="I2545" s="2" t="s">
        <v>13</v>
      </c>
      <c r="K2545" s="2" t="s">
        <v>3792</v>
      </c>
      <c r="L2545" s="2" t="s">
        <v>16</v>
      </c>
    </row>
    <row r="2546" spans="2:12">
      <c r="B2546" s="2" t="s">
        <v>73</v>
      </c>
      <c r="C2546" s="2" t="s">
        <v>74</v>
      </c>
      <c r="D2546" s="2" t="s">
        <v>75</v>
      </c>
      <c r="E2546" s="2" t="s">
        <v>76</v>
      </c>
      <c r="F2546" s="2" t="s">
        <v>77</v>
      </c>
      <c r="H2546" s="2" t="s">
        <v>4</v>
      </c>
      <c r="I2546" s="2" t="s">
        <v>13</v>
      </c>
      <c r="K2546" s="2" t="s">
        <v>3792</v>
      </c>
      <c r="L2546" s="2" t="s">
        <v>16</v>
      </c>
    </row>
    <row r="2547" spans="2:12">
      <c r="B2547" s="2" t="s">
        <v>78</v>
      </c>
      <c r="C2547" s="2" t="s">
        <v>79</v>
      </c>
      <c r="D2547" s="2" t="s">
        <v>80</v>
      </c>
      <c r="E2547" s="2" t="s">
        <v>81</v>
      </c>
      <c r="F2547" s="2" t="s">
        <v>82</v>
      </c>
      <c r="H2547" s="2" t="s">
        <v>3</v>
      </c>
      <c r="I2547" s="2" t="s">
        <v>13</v>
      </c>
      <c r="K2547" s="2" t="s">
        <v>3792</v>
      </c>
      <c r="L2547" s="2" t="s">
        <v>16</v>
      </c>
    </row>
    <row r="2548" spans="2:12">
      <c r="B2548" s="2" t="s">
        <v>83</v>
      </c>
      <c r="C2548" s="2" t="s">
        <v>84</v>
      </c>
      <c r="D2548" s="2" t="s">
        <v>85</v>
      </c>
      <c r="E2548" s="2" t="s">
        <v>86</v>
      </c>
      <c r="F2548" s="2" t="s">
        <v>87</v>
      </c>
      <c r="H2548" s="2" t="s">
        <v>5</v>
      </c>
      <c r="I2548" s="2" t="s">
        <v>13</v>
      </c>
      <c r="K2548" s="2" t="s">
        <v>3792</v>
      </c>
      <c r="L2548" s="2" t="s">
        <v>16</v>
      </c>
    </row>
    <row r="2549" spans="2:12">
      <c r="B2549" s="2" t="s">
        <v>88</v>
      </c>
      <c r="C2549" s="2">
        <v>2</v>
      </c>
      <c r="D2549" s="2">
        <v>4</v>
      </c>
      <c r="E2549" s="2">
        <v>6</v>
      </c>
      <c r="F2549" s="2">
        <v>8</v>
      </c>
      <c r="H2549" s="2" t="s">
        <v>5</v>
      </c>
      <c r="I2549" s="2" t="s">
        <v>13</v>
      </c>
      <c r="K2549" s="2" t="s">
        <v>3792</v>
      </c>
      <c r="L2549" s="2" t="s">
        <v>16</v>
      </c>
    </row>
    <row r="2550" spans="2:12">
      <c r="B2550" s="2" t="s">
        <v>89</v>
      </c>
      <c r="C2550" s="2">
        <v>5</v>
      </c>
      <c r="D2550" s="2">
        <v>10</v>
      </c>
      <c r="E2550" s="2">
        <v>15</v>
      </c>
      <c r="F2550" s="2">
        <v>20</v>
      </c>
      <c r="H2550" s="2" t="s">
        <v>4</v>
      </c>
      <c r="I2550" s="2" t="s">
        <v>13</v>
      </c>
      <c r="K2550" s="2" t="s">
        <v>3792</v>
      </c>
      <c r="L2550" s="2" t="s">
        <v>16</v>
      </c>
    </row>
    <row r="2551" spans="2:12">
      <c r="B2551" s="2" t="s">
        <v>90</v>
      </c>
      <c r="C2551" s="2">
        <v>1</v>
      </c>
      <c r="D2551" s="2">
        <v>2</v>
      </c>
      <c r="E2551" s="2">
        <v>3</v>
      </c>
      <c r="F2551" s="2">
        <v>4</v>
      </c>
      <c r="H2551" s="2" t="s">
        <v>5</v>
      </c>
      <c r="I2551" s="2" t="s">
        <v>13</v>
      </c>
      <c r="K2551" s="2" t="s">
        <v>3792</v>
      </c>
      <c r="L2551" s="2" t="s">
        <v>16</v>
      </c>
    </row>
    <row r="2552" spans="2:12">
      <c r="B2552" s="2" t="s">
        <v>91</v>
      </c>
      <c r="C2552" s="2">
        <v>15</v>
      </c>
      <c r="D2552" s="2">
        <v>20</v>
      </c>
      <c r="E2552" s="2">
        <v>25</v>
      </c>
      <c r="F2552" s="2">
        <v>30</v>
      </c>
      <c r="H2552" s="2" t="s">
        <v>3</v>
      </c>
      <c r="I2552" s="2" t="s">
        <v>13</v>
      </c>
      <c r="K2552" s="2" t="s">
        <v>3792</v>
      </c>
      <c r="L2552" s="2" t="s">
        <v>16</v>
      </c>
    </row>
    <row r="2553" spans="2:12">
      <c r="B2553" s="2" t="s">
        <v>92</v>
      </c>
      <c r="C2553" s="2" t="s">
        <v>93</v>
      </c>
      <c r="D2553" s="2" t="s">
        <v>94</v>
      </c>
      <c r="E2553" s="2" t="s">
        <v>95</v>
      </c>
      <c r="F2553" s="2" t="s">
        <v>96</v>
      </c>
      <c r="H2553" s="2" t="s">
        <v>4</v>
      </c>
      <c r="I2553" s="2" t="s">
        <v>13</v>
      </c>
      <c r="K2553" s="2" t="s">
        <v>3792</v>
      </c>
      <c r="L2553" s="2" t="s">
        <v>16</v>
      </c>
    </row>
    <row r="2554" spans="2:12">
      <c r="B2554" s="2" t="s">
        <v>97</v>
      </c>
      <c r="C2554" s="2">
        <v>1</v>
      </c>
      <c r="D2554" s="2">
        <v>2</v>
      </c>
      <c r="E2554" s="2">
        <v>3</v>
      </c>
      <c r="F2554" s="2">
        <v>4</v>
      </c>
      <c r="H2554" s="2" t="s">
        <v>3</v>
      </c>
      <c r="I2554" s="2" t="s">
        <v>13</v>
      </c>
      <c r="K2554" s="2" t="s">
        <v>3792</v>
      </c>
      <c r="L2554" s="2" t="s">
        <v>16</v>
      </c>
    </row>
    <row r="2555" spans="2:12">
      <c r="B2555" s="2" t="s">
        <v>98</v>
      </c>
      <c r="C2555" s="2" t="s">
        <v>99</v>
      </c>
      <c r="D2555" s="2" t="s">
        <v>100</v>
      </c>
      <c r="E2555" s="2" t="s">
        <v>101</v>
      </c>
      <c r="F2555" s="2" t="s">
        <v>102</v>
      </c>
      <c r="H2555" s="2" t="s">
        <v>2</v>
      </c>
      <c r="I2555" s="2" t="s">
        <v>13</v>
      </c>
      <c r="K2555" s="2" t="s">
        <v>3792</v>
      </c>
      <c r="L2555" s="2" t="s">
        <v>16</v>
      </c>
    </row>
    <row r="2556" spans="2:12">
      <c r="B2556" s="2" t="s">
        <v>103</v>
      </c>
      <c r="C2556" s="2" t="s">
        <v>104</v>
      </c>
      <c r="D2556" s="2" t="s">
        <v>105</v>
      </c>
      <c r="E2556" s="2" t="s">
        <v>106</v>
      </c>
      <c r="F2556" s="2" t="s">
        <v>107</v>
      </c>
      <c r="H2556" s="2" t="s">
        <v>2</v>
      </c>
      <c r="I2556" s="2" t="s">
        <v>13</v>
      </c>
      <c r="K2556" s="2" t="s">
        <v>3792</v>
      </c>
      <c r="L2556" s="2" t="s">
        <v>16</v>
      </c>
    </row>
    <row r="2557" spans="2:12">
      <c r="B2557" s="2" t="s">
        <v>108</v>
      </c>
      <c r="C2557" s="2">
        <v>1</v>
      </c>
      <c r="D2557" s="2">
        <v>2</v>
      </c>
      <c r="E2557" s="2">
        <v>3</v>
      </c>
      <c r="F2557" s="2">
        <v>4</v>
      </c>
      <c r="H2557" s="2" t="s">
        <v>2</v>
      </c>
      <c r="I2557" s="2" t="s">
        <v>13</v>
      </c>
      <c r="K2557" s="2" t="s">
        <v>3792</v>
      </c>
      <c r="L2557" s="2" t="s">
        <v>16</v>
      </c>
    </row>
    <row r="2558" spans="2:12">
      <c r="B2558" s="2" t="s">
        <v>109</v>
      </c>
      <c r="C2558" s="2">
        <v>2</v>
      </c>
      <c r="D2558" s="2">
        <v>5</v>
      </c>
      <c r="E2558" s="2">
        <v>10</v>
      </c>
      <c r="F2558" s="2">
        <v>20</v>
      </c>
      <c r="H2558" s="2" t="s">
        <v>4</v>
      </c>
      <c r="I2558" s="2" t="s">
        <v>13</v>
      </c>
      <c r="K2558" s="2" t="s">
        <v>3792</v>
      </c>
      <c r="L2558" s="2" t="s">
        <v>16</v>
      </c>
    </row>
    <row r="2559" spans="2:12">
      <c r="B2559" s="2" t="s">
        <v>110</v>
      </c>
      <c r="C2559" s="2" t="s">
        <v>111</v>
      </c>
      <c r="D2559" s="2" t="s">
        <v>112</v>
      </c>
      <c r="E2559" s="2" t="s">
        <v>113</v>
      </c>
      <c r="F2559" s="2" t="s">
        <v>114</v>
      </c>
      <c r="H2559" s="2" t="s">
        <v>4</v>
      </c>
      <c r="I2559" s="2" t="s">
        <v>13</v>
      </c>
      <c r="K2559" s="2" t="s">
        <v>3792</v>
      </c>
      <c r="L2559" s="2" t="s">
        <v>16</v>
      </c>
    </row>
    <row r="2560" spans="2:12">
      <c r="B2560" s="2" t="s">
        <v>217</v>
      </c>
      <c r="C2560" s="2" t="s">
        <v>218</v>
      </c>
      <c r="D2560" s="2" t="s">
        <v>219</v>
      </c>
      <c r="E2560" s="2" t="s">
        <v>220</v>
      </c>
      <c r="F2560" s="2" t="s">
        <v>221</v>
      </c>
      <c r="H2560" s="2" t="s">
        <v>2</v>
      </c>
      <c r="I2560" s="2" t="s">
        <v>13</v>
      </c>
      <c r="K2560" s="2" t="s">
        <v>3792</v>
      </c>
      <c r="L2560" s="2" t="s">
        <v>16</v>
      </c>
    </row>
    <row r="2561" spans="2:12">
      <c r="B2561" s="2" t="s">
        <v>258</v>
      </c>
      <c r="C2561" s="2">
        <v>6</v>
      </c>
      <c r="D2561" s="2">
        <v>7</v>
      </c>
      <c r="E2561" s="2">
        <v>8</v>
      </c>
      <c r="F2561" s="2">
        <v>9</v>
      </c>
      <c r="H2561" s="2" t="s">
        <v>3</v>
      </c>
      <c r="I2561" s="2" t="s">
        <v>13</v>
      </c>
      <c r="K2561" s="2" t="s">
        <v>3792</v>
      </c>
      <c r="L2561" s="2" t="s">
        <v>16</v>
      </c>
    </row>
    <row r="2562" spans="2:12">
      <c r="B2562" s="2" t="s">
        <v>259</v>
      </c>
      <c r="C2562" s="2" t="s">
        <v>260</v>
      </c>
      <c r="D2562" s="2" t="s">
        <v>261</v>
      </c>
      <c r="E2562" s="2" t="s">
        <v>262</v>
      </c>
      <c r="F2562" s="2" t="s">
        <v>263</v>
      </c>
      <c r="H2562" s="2" t="s">
        <v>3</v>
      </c>
      <c r="I2562" s="2" t="s">
        <v>13</v>
      </c>
      <c r="K2562" s="2" t="s">
        <v>3792</v>
      </c>
      <c r="L2562" s="2" t="s">
        <v>16</v>
      </c>
    </row>
    <row r="2563" spans="2:12">
      <c r="B2563" s="2" t="s">
        <v>290</v>
      </c>
      <c r="C2563" s="2" t="s">
        <v>291</v>
      </c>
      <c r="D2563" s="2" t="s">
        <v>292</v>
      </c>
      <c r="E2563" s="2" t="s">
        <v>293</v>
      </c>
      <c r="F2563" s="2" t="s">
        <v>294</v>
      </c>
      <c r="H2563" s="2" t="s">
        <v>2</v>
      </c>
      <c r="I2563" s="2" t="s">
        <v>13</v>
      </c>
      <c r="K2563" s="2" t="s">
        <v>3792</v>
      </c>
      <c r="L2563" s="2" t="s">
        <v>16</v>
      </c>
    </row>
    <row r="2564" spans="2:12">
      <c r="B2564" s="2" t="s">
        <v>295</v>
      </c>
      <c r="C2564" s="2" t="s">
        <v>296</v>
      </c>
      <c r="D2564" s="2" t="s">
        <v>297</v>
      </c>
      <c r="E2564" s="2" t="s">
        <v>298</v>
      </c>
      <c r="F2564" s="2" t="s">
        <v>299</v>
      </c>
      <c r="H2564" s="2" t="s">
        <v>2</v>
      </c>
      <c r="I2564" s="2" t="s">
        <v>13</v>
      </c>
      <c r="K2564" s="2" t="s">
        <v>3792</v>
      </c>
      <c r="L2564" s="2" t="s">
        <v>16</v>
      </c>
    </row>
    <row r="2565" spans="2:12">
      <c r="B2565" s="2" t="s">
        <v>300</v>
      </c>
      <c r="C2565" s="2">
        <v>400</v>
      </c>
      <c r="D2565" s="2">
        <v>410</v>
      </c>
      <c r="E2565" s="2">
        <v>420</v>
      </c>
      <c r="F2565" s="2">
        <v>430</v>
      </c>
      <c r="H2565" s="2" t="s">
        <v>4</v>
      </c>
      <c r="I2565" s="2" t="s">
        <v>13</v>
      </c>
      <c r="K2565" s="2" t="s">
        <v>3792</v>
      </c>
      <c r="L2565" s="2" t="s">
        <v>16</v>
      </c>
    </row>
    <row r="2566" spans="2:12">
      <c r="B2566" s="2" t="s">
        <v>301</v>
      </c>
      <c r="C2566" s="2" t="s">
        <v>302</v>
      </c>
      <c r="D2566" s="2" t="s">
        <v>303</v>
      </c>
      <c r="E2566" s="2" t="s">
        <v>304</v>
      </c>
      <c r="F2566" s="2" t="s">
        <v>305</v>
      </c>
      <c r="H2566" s="2" t="s">
        <v>3</v>
      </c>
      <c r="I2566" s="2" t="s">
        <v>13</v>
      </c>
      <c r="K2566" s="2" t="s">
        <v>3792</v>
      </c>
      <c r="L2566" s="2" t="s">
        <v>16</v>
      </c>
    </row>
    <row r="2567" spans="2:12">
      <c r="B2567" s="2" t="s">
        <v>306</v>
      </c>
      <c r="C2567" s="2" t="s">
        <v>307</v>
      </c>
      <c r="D2567" s="2" t="s">
        <v>308</v>
      </c>
      <c r="E2567" s="2" t="s">
        <v>309</v>
      </c>
      <c r="F2567" s="2" t="s">
        <v>310</v>
      </c>
      <c r="H2567" s="2" t="s">
        <v>3</v>
      </c>
      <c r="I2567" s="2" t="s">
        <v>13</v>
      </c>
      <c r="K2567" s="2" t="s">
        <v>3792</v>
      </c>
      <c r="L2567" s="2" t="s">
        <v>16</v>
      </c>
    </row>
    <row r="2568" spans="2:12">
      <c r="B2568" s="2" t="s">
        <v>311</v>
      </c>
      <c r="C2568" s="2" t="s">
        <v>312</v>
      </c>
      <c r="D2568" s="2" t="s">
        <v>313</v>
      </c>
      <c r="E2568" s="2" t="s">
        <v>314</v>
      </c>
      <c r="F2568" s="2" t="s">
        <v>315</v>
      </c>
      <c r="H2568" s="2" t="s">
        <v>2</v>
      </c>
      <c r="I2568" s="2" t="s">
        <v>13</v>
      </c>
      <c r="K2568" s="2" t="s">
        <v>3792</v>
      </c>
      <c r="L2568" s="2" t="s">
        <v>16</v>
      </c>
    </row>
    <row r="2569" spans="2:12">
      <c r="B2569" s="2" t="s">
        <v>316</v>
      </c>
      <c r="C2569" s="2" t="s">
        <v>317</v>
      </c>
      <c r="D2569" s="2" t="s">
        <v>318</v>
      </c>
      <c r="E2569" s="2" t="s">
        <v>319</v>
      </c>
      <c r="F2569" s="2" t="s">
        <v>320</v>
      </c>
      <c r="H2569" s="2" t="s">
        <v>2</v>
      </c>
      <c r="I2569" s="2" t="s">
        <v>13</v>
      </c>
      <c r="K2569" s="2" t="s">
        <v>3792</v>
      </c>
      <c r="L2569" s="2" t="s">
        <v>16</v>
      </c>
    </row>
    <row r="2570" spans="2:12">
      <c r="B2570" s="2" t="s">
        <v>321</v>
      </c>
      <c r="C2570" s="2" t="s">
        <v>322</v>
      </c>
      <c r="D2570" s="2" t="s">
        <v>119</v>
      </c>
      <c r="E2570" s="2" t="s">
        <v>323</v>
      </c>
      <c r="F2570" s="2" t="s">
        <v>324</v>
      </c>
      <c r="H2570" s="2" t="s">
        <v>2</v>
      </c>
      <c r="I2570" s="2" t="s">
        <v>13</v>
      </c>
      <c r="K2570" s="2" t="s">
        <v>3792</v>
      </c>
      <c r="L2570" s="2" t="s">
        <v>16</v>
      </c>
    </row>
    <row r="2571" spans="2:12">
      <c r="B2571" s="2" t="s">
        <v>325</v>
      </c>
      <c r="C2571" s="2" t="s">
        <v>326</v>
      </c>
      <c r="D2571" s="2" t="s">
        <v>327</v>
      </c>
      <c r="E2571" s="2" t="s">
        <v>328</v>
      </c>
      <c r="F2571" s="2" t="s">
        <v>329</v>
      </c>
      <c r="H2571" s="2" t="s">
        <v>3</v>
      </c>
      <c r="I2571" s="2" t="s">
        <v>13</v>
      </c>
      <c r="K2571" s="2" t="s">
        <v>3792</v>
      </c>
      <c r="L2571" s="2" t="s">
        <v>16</v>
      </c>
    </row>
    <row r="2572" spans="2:12">
      <c r="B2572" s="2" t="s">
        <v>330</v>
      </c>
      <c r="C2572" s="2" t="s">
        <v>331</v>
      </c>
      <c r="D2572" s="2" t="s">
        <v>332</v>
      </c>
      <c r="E2572" s="2" t="s">
        <v>333</v>
      </c>
      <c r="F2572" s="2" t="s">
        <v>334</v>
      </c>
      <c r="H2572" s="2" t="s">
        <v>2</v>
      </c>
      <c r="I2572" s="2" t="s">
        <v>13</v>
      </c>
      <c r="K2572" s="2" t="s">
        <v>3792</v>
      </c>
      <c r="L2572" s="2" t="s">
        <v>16</v>
      </c>
    </row>
    <row r="2573" spans="2:12">
      <c r="B2573" s="2" t="s">
        <v>340</v>
      </c>
      <c r="C2573" s="2">
        <v>9</v>
      </c>
      <c r="D2573" s="2">
        <v>10</v>
      </c>
      <c r="E2573" s="2">
        <v>11</v>
      </c>
      <c r="F2573" s="2">
        <v>12</v>
      </c>
      <c r="H2573" s="2" t="s">
        <v>3</v>
      </c>
      <c r="I2573" s="2" t="s">
        <v>13</v>
      </c>
      <c r="K2573" s="2" t="s">
        <v>3792</v>
      </c>
      <c r="L2573" s="2" t="s">
        <v>16</v>
      </c>
    </row>
    <row r="2574" spans="2:12">
      <c r="B2574" s="2" t="s">
        <v>393</v>
      </c>
      <c r="C2574" s="2">
        <v>3</v>
      </c>
      <c r="D2574" s="2">
        <v>6</v>
      </c>
      <c r="E2574" s="2">
        <v>9</v>
      </c>
      <c r="F2574" s="2">
        <v>12</v>
      </c>
      <c r="H2574" s="2" t="s">
        <v>3</v>
      </c>
      <c r="I2574" s="2" t="s">
        <v>13</v>
      </c>
      <c r="K2574" s="2" t="s">
        <v>3792</v>
      </c>
      <c r="L2574" s="2" t="s">
        <v>16</v>
      </c>
    </row>
    <row r="2575" spans="2:12">
      <c r="B2575" s="2" t="s">
        <v>394</v>
      </c>
      <c r="C2575" s="2">
        <v>10</v>
      </c>
      <c r="D2575" s="2">
        <v>20</v>
      </c>
      <c r="E2575" s="2">
        <v>30</v>
      </c>
      <c r="F2575" s="2">
        <v>40</v>
      </c>
      <c r="H2575" s="2" t="s">
        <v>3</v>
      </c>
      <c r="I2575" s="2" t="s">
        <v>13</v>
      </c>
      <c r="K2575" s="2" t="s">
        <v>3792</v>
      </c>
      <c r="L2575" s="2" t="s">
        <v>16</v>
      </c>
    </row>
    <row r="2576" spans="2:12">
      <c r="B2576" s="2" t="s">
        <v>395</v>
      </c>
      <c r="C2576" s="2">
        <v>3</v>
      </c>
      <c r="D2576" s="2">
        <v>6</v>
      </c>
      <c r="E2576" s="2">
        <v>9</v>
      </c>
      <c r="F2576" s="2">
        <v>12</v>
      </c>
      <c r="H2576" s="2" t="s">
        <v>2</v>
      </c>
      <c r="I2576" s="2" t="s">
        <v>13</v>
      </c>
      <c r="K2576" s="2" t="s">
        <v>3792</v>
      </c>
      <c r="L2576" s="2" t="s">
        <v>16</v>
      </c>
    </row>
    <row r="2577" spans="2:12">
      <c r="B2577" s="2" t="s">
        <v>421</v>
      </c>
      <c r="C2577" s="2" t="s">
        <v>422</v>
      </c>
      <c r="D2577" s="2" t="s">
        <v>423</v>
      </c>
      <c r="E2577" s="2" t="s">
        <v>424</v>
      </c>
      <c r="F2577" s="2" t="s">
        <v>425</v>
      </c>
      <c r="H2577" s="2" t="s">
        <v>2</v>
      </c>
      <c r="I2577" s="2" t="s">
        <v>13</v>
      </c>
      <c r="K2577" s="2" t="s">
        <v>3792</v>
      </c>
      <c r="L2577" s="2" t="s">
        <v>16</v>
      </c>
    </row>
    <row r="2578" spans="2:12">
      <c r="B2578" s="2" t="s">
        <v>431</v>
      </c>
      <c r="C2578" s="2" t="s">
        <v>432</v>
      </c>
      <c r="D2578" s="2" t="s">
        <v>433</v>
      </c>
      <c r="E2578" s="2" t="s">
        <v>434</v>
      </c>
      <c r="F2578" s="2" t="s">
        <v>435</v>
      </c>
      <c r="H2578" s="2" t="s">
        <v>4</v>
      </c>
      <c r="I2578" s="2" t="s">
        <v>13</v>
      </c>
      <c r="K2578" s="2" t="s">
        <v>3792</v>
      </c>
      <c r="L2578" s="2" t="s">
        <v>16</v>
      </c>
    </row>
    <row r="2579" spans="2:12">
      <c r="B2579" s="2" t="s">
        <v>436</v>
      </c>
      <c r="C2579" s="2">
        <v>3</v>
      </c>
      <c r="D2579" s="2">
        <v>5</v>
      </c>
      <c r="E2579" s="2">
        <v>7</v>
      </c>
      <c r="F2579" s="2">
        <v>10</v>
      </c>
      <c r="H2579" s="2" t="s">
        <v>5</v>
      </c>
      <c r="I2579" s="2" t="s">
        <v>13</v>
      </c>
      <c r="K2579" s="2" t="s">
        <v>3792</v>
      </c>
      <c r="L2579" s="2" t="s">
        <v>16</v>
      </c>
    </row>
    <row r="2580" spans="2:12">
      <c r="B2580" s="2" t="s">
        <v>752</v>
      </c>
      <c r="C2580" s="2" t="s">
        <v>753</v>
      </c>
      <c r="D2580" s="2" t="s">
        <v>754</v>
      </c>
      <c r="E2580" s="2" t="s">
        <v>755</v>
      </c>
      <c r="F2580" s="2" t="s">
        <v>756</v>
      </c>
      <c r="H2580" s="2" t="s">
        <v>5</v>
      </c>
      <c r="I2580" s="2" t="s">
        <v>13</v>
      </c>
      <c r="K2580" s="2" t="s">
        <v>3792</v>
      </c>
      <c r="L2580" s="2" t="s">
        <v>16</v>
      </c>
    </row>
    <row r="2581" spans="2:12">
      <c r="B2581" s="2" t="s">
        <v>757</v>
      </c>
      <c r="C2581" s="2">
        <v>1</v>
      </c>
      <c r="D2581" s="2">
        <v>2</v>
      </c>
      <c r="E2581" s="2">
        <v>3</v>
      </c>
      <c r="H2581" s="2" t="s">
        <v>3</v>
      </c>
      <c r="I2581" s="2" t="s">
        <v>13</v>
      </c>
      <c r="K2581" s="2" t="s">
        <v>3792</v>
      </c>
      <c r="L2581" s="2" t="s">
        <v>16</v>
      </c>
    </row>
    <row r="2582" spans="2:12">
      <c r="B2582" s="2" t="s">
        <v>758</v>
      </c>
      <c r="C2582" s="2">
        <v>10</v>
      </c>
      <c r="D2582" s="2">
        <v>20</v>
      </c>
      <c r="E2582" s="2">
        <v>30</v>
      </c>
      <c r="H2582" s="2" t="s">
        <v>3</v>
      </c>
      <c r="I2582" s="2" t="s">
        <v>13</v>
      </c>
      <c r="K2582" s="2" t="s">
        <v>3792</v>
      </c>
      <c r="L2582" s="2" t="s">
        <v>16</v>
      </c>
    </row>
    <row r="2583" spans="2:12">
      <c r="B2583" s="2" t="s">
        <v>759</v>
      </c>
      <c r="C2583" s="2" t="s">
        <v>760</v>
      </c>
      <c r="D2583" s="2" t="s">
        <v>761</v>
      </c>
      <c r="E2583" s="2" t="s">
        <v>762</v>
      </c>
      <c r="H2583" s="2" t="s">
        <v>3</v>
      </c>
      <c r="I2583" s="2" t="s">
        <v>13</v>
      </c>
      <c r="K2583" s="2" t="s">
        <v>3792</v>
      </c>
      <c r="L2583" s="2" t="s">
        <v>16</v>
      </c>
    </row>
    <row r="2584" spans="2:12">
      <c r="B2584" s="2" t="s">
        <v>763</v>
      </c>
      <c r="C2584" s="2">
        <v>2</v>
      </c>
      <c r="D2584" s="2">
        <v>4</v>
      </c>
      <c r="E2584" s="2">
        <v>5</v>
      </c>
      <c r="H2584" s="2" t="s">
        <v>4</v>
      </c>
      <c r="I2584" s="2" t="s">
        <v>13</v>
      </c>
      <c r="K2584" s="2" t="s">
        <v>3792</v>
      </c>
      <c r="L2584" s="2" t="s">
        <v>16</v>
      </c>
    </row>
    <row r="2585" spans="2:12">
      <c r="B2585" s="2" t="s">
        <v>764</v>
      </c>
      <c r="C2585" s="2">
        <v>100</v>
      </c>
      <c r="D2585" s="2">
        <v>50</v>
      </c>
      <c r="E2585" s="2">
        <v>20</v>
      </c>
      <c r="H2585" s="2" t="s">
        <v>4</v>
      </c>
      <c r="I2585" s="2" t="s">
        <v>13</v>
      </c>
      <c r="K2585" s="2" t="s">
        <v>3792</v>
      </c>
      <c r="L2585" s="2" t="s">
        <v>16</v>
      </c>
    </row>
    <row r="2586" spans="2:12">
      <c r="B2586" s="2" t="s">
        <v>765</v>
      </c>
      <c r="C2586" s="2" t="s">
        <v>766</v>
      </c>
      <c r="D2586" s="2" t="s">
        <v>767</v>
      </c>
      <c r="E2586" s="2">
        <v>800</v>
      </c>
      <c r="H2586" s="2" t="s">
        <v>2</v>
      </c>
      <c r="I2586" s="2" t="s">
        <v>13</v>
      </c>
      <c r="K2586" s="2" t="s">
        <v>3792</v>
      </c>
      <c r="L2586" s="2" t="s">
        <v>16</v>
      </c>
    </row>
    <row r="2587" spans="2:12">
      <c r="B2587" s="2" t="s">
        <v>768</v>
      </c>
      <c r="C2587" s="2" t="s">
        <v>769</v>
      </c>
      <c r="D2587" s="2" t="s">
        <v>770</v>
      </c>
      <c r="E2587" s="2" t="s">
        <v>771</v>
      </c>
      <c r="H2587" s="2" t="s">
        <v>3</v>
      </c>
      <c r="I2587" s="2" t="s">
        <v>13</v>
      </c>
      <c r="K2587" s="2" t="s">
        <v>3792</v>
      </c>
      <c r="L2587" s="2" t="s">
        <v>16</v>
      </c>
    </row>
    <row r="2588" spans="2:12">
      <c r="B2588" s="2" t="s">
        <v>772</v>
      </c>
      <c r="C2588" s="2">
        <v>3</v>
      </c>
      <c r="D2588" s="2">
        <v>5</v>
      </c>
      <c r="E2588" s="2">
        <v>10</v>
      </c>
      <c r="H2588" s="2" t="s">
        <v>3</v>
      </c>
      <c r="I2588" s="2" t="s">
        <v>13</v>
      </c>
      <c r="K2588" s="2" t="s">
        <v>3792</v>
      </c>
      <c r="L2588" s="2" t="s">
        <v>16</v>
      </c>
    </row>
    <row r="2589" spans="2:12">
      <c r="B2589" s="2" t="s">
        <v>773</v>
      </c>
      <c r="C2589" s="2" t="s">
        <v>774</v>
      </c>
      <c r="D2589" s="2" t="s">
        <v>775</v>
      </c>
      <c r="E2589" s="2" t="s">
        <v>776</v>
      </c>
      <c r="H2589" s="2" t="s">
        <v>2</v>
      </c>
      <c r="I2589" s="2" t="s">
        <v>13</v>
      </c>
      <c r="K2589" s="2" t="s">
        <v>3792</v>
      </c>
      <c r="L2589" s="2" t="s">
        <v>16</v>
      </c>
    </row>
    <row r="2590" spans="2:12">
      <c r="B2590" s="2" t="s">
        <v>777</v>
      </c>
      <c r="C2590" s="2" t="s">
        <v>778</v>
      </c>
      <c r="D2590" s="2" t="s">
        <v>779</v>
      </c>
      <c r="E2590" s="2" t="s">
        <v>780</v>
      </c>
      <c r="H2590" s="2" t="s">
        <v>3</v>
      </c>
      <c r="I2590" s="2" t="s">
        <v>13</v>
      </c>
      <c r="K2590" s="2" t="s">
        <v>3792</v>
      </c>
      <c r="L2590" s="2" t="s">
        <v>16</v>
      </c>
    </row>
    <row r="2591" spans="2:12">
      <c r="B2591" s="2" t="s">
        <v>781</v>
      </c>
      <c r="C2591" s="2">
        <v>2</v>
      </c>
      <c r="D2591" s="2">
        <v>3</v>
      </c>
      <c r="E2591" s="2">
        <v>4</v>
      </c>
      <c r="H2591" s="2" t="s">
        <v>2</v>
      </c>
      <c r="I2591" s="2" t="s">
        <v>13</v>
      </c>
      <c r="K2591" s="2" t="s">
        <v>3792</v>
      </c>
      <c r="L2591" s="2" t="s">
        <v>16</v>
      </c>
    </row>
    <row r="2592" spans="2:12">
      <c r="B2592" s="2" t="s">
        <v>782</v>
      </c>
      <c r="C2592" s="2">
        <v>500</v>
      </c>
      <c r="D2592" s="2">
        <v>400</v>
      </c>
      <c r="E2592" s="2">
        <v>300</v>
      </c>
      <c r="H2592" s="2" t="s">
        <v>2</v>
      </c>
      <c r="I2592" s="2" t="s">
        <v>13</v>
      </c>
      <c r="K2592" s="2" t="s">
        <v>3792</v>
      </c>
      <c r="L2592" s="2" t="s">
        <v>16</v>
      </c>
    </row>
    <row r="2593" spans="2:12">
      <c r="B2593" s="2" t="s">
        <v>783</v>
      </c>
      <c r="C2593" s="2" t="s">
        <v>784</v>
      </c>
      <c r="D2593" s="2" t="s">
        <v>785</v>
      </c>
      <c r="H2593" s="2" t="s">
        <v>3</v>
      </c>
      <c r="I2593" s="2" t="s">
        <v>13</v>
      </c>
      <c r="K2593" s="2" t="s">
        <v>3792</v>
      </c>
      <c r="L2593" s="2" t="s">
        <v>16</v>
      </c>
    </row>
    <row r="2594" spans="2:12">
      <c r="B2594" s="2" t="s">
        <v>786</v>
      </c>
      <c r="C2594" s="2" t="s">
        <v>787</v>
      </c>
      <c r="D2594" s="2" t="s">
        <v>47</v>
      </c>
      <c r="E2594" s="2" t="s">
        <v>45</v>
      </c>
      <c r="H2594" s="2" t="s">
        <v>4</v>
      </c>
      <c r="I2594" s="2" t="s">
        <v>13</v>
      </c>
      <c r="K2594" s="2" t="s">
        <v>3792</v>
      </c>
      <c r="L2594" s="2" t="s">
        <v>16</v>
      </c>
    </row>
    <row r="2595" spans="2:12">
      <c r="B2595" s="2" t="s">
        <v>788</v>
      </c>
      <c r="C2595" s="2" t="s">
        <v>45</v>
      </c>
      <c r="D2595" s="2" t="s">
        <v>789</v>
      </c>
      <c r="E2595" s="2" t="s">
        <v>787</v>
      </c>
      <c r="H2595" s="2" t="s">
        <v>2</v>
      </c>
      <c r="I2595" s="2" t="s">
        <v>13</v>
      </c>
      <c r="K2595" s="2" t="s">
        <v>3792</v>
      </c>
      <c r="L2595" s="2" t="s">
        <v>16</v>
      </c>
    </row>
    <row r="2596" spans="2:12">
      <c r="B2596" s="2" t="s">
        <v>790</v>
      </c>
      <c r="C2596" s="2" t="s">
        <v>18</v>
      </c>
      <c r="D2596" s="2" t="s">
        <v>791</v>
      </c>
      <c r="E2596" s="2" t="s">
        <v>792</v>
      </c>
      <c r="F2596" s="2" t="s">
        <v>793</v>
      </c>
      <c r="H2596" s="2" t="s">
        <v>4</v>
      </c>
      <c r="I2596" s="2" t="s">
        <v>13</v>
      </c>
      <c r="K2596" s="2" t="s">
        <v>3792</v>
      </c>
      <c r="L2596" s="2" t="s">
        <v>16</v>
      </c>
    </row>
    <row r="2597" spans="2:12">
      <c r="B2597" s="2" t="s">
        <v>794</v>
      </c>
      <c r="C2597" s="2" t="s">
        <v>47</v>
      </c>
      <c r="D2597" s="2" t="s">
        <v>787</v>
      </c>
      <c r="E2597" s="2" t="s">
        <v>795</v>
      </c>
      <c r="H2597" s="2" t="s">
        <v>3</v>
      </c>
      <c r="I2597" s="2" t="s">
        <v>13</v>
      </c>
      <c r="K2597" s="2" t="s">
        <v>3792</v>
      </c>
      <c r="L2597" s="2" t="s">
        <v>16</v>
      </c>
    </row>
    <row r="2598" spans="2:12">
      <c r="B2598" s="2" t="s">
        <v>796</v>
      </c>
      <c r="C2598" s="2" t="s">
        <v>797</v>
      </c>
      <c r="D2598" s="2" t="s">
        <v>798</v>
      </c>
      <c r="E2598" s="2" t="s">
        <v>799</v>
      </c>
      <c r="H2598" s="2" t="s">
        <v>2</v>
      </c>
      <c r="I2598" s="2" t="s">
        <v>13</v>
      </c>
      <c r="K2598" s="2" t="s">
        <v>3792</v>
      </c>
      <c r="L2598" s="2" t="s">
        <v>16</v>
      </c>
    </row>
    <row r="2599" spans="2:12">
      <c r="B2599" s="2" t="s">
        <v>800</v>
      </c>
      <c r="C2599" s="2" t="s">
        <v>801</v>
      </c>
      <c r="D2599" s="2" t="s">
        <v>558</v>
      </c>
      <c r="E2599" s="2" t="s">
        <v>802</v>
      </c>
      <c r="H2599" s="2" t="s">
        <v>3</v>
      </c>
      <c r="I2599" s="2" t="s">
        <v>13</v>
      </c>
      <c r="K2599" s="2" t="s">
        <v>3792</v>
      </c>
      <c r="L2599" s="2" t="s">
        <v>16</v>
      </c>
    </row>
    <row r="2600" spans="2:12">
      <c r="B2600" s="2" t="s">
        <v>803</v>
      </c>
      <c r="C2600" s="2" t="s">
        <v>804</v>
      </c>
      <c r="D2600" s="2" t="s">
        <v>805</v>
      </c>
      <c r="E2600" s="2" t="s">
        <v>806</v>
      </c>
      <c r="H2600" s="2" t="s">
        <v>4</v>
      </c>
      <c r="I2600" s="2" t="s">
        <v>13</v>
      </c>
      <c r="K2600" s="2" t="s">
        <v>3792</v>
      </c>
      <c r="L2600" s="2" t="s">
        <v>16</v>
      </c>
    </row>
    <row r="2601" spans="2:12">
      <c r="B2601" s="2" t="s">
        <v>110</v>
      </c>
      <c r="C2601" s="2" t="s">
        <v>111</v>
      </c>
      <c r="D2601" s="2" t="s">
        <v>112</v>
      </c>
      <c r="E2601" s="2" t="s">
        <v>113</v>
      </c>
      <c r="H2601" s="2" t="s">
        <v>4</v>
      </c>
      <c r="I2601" s="2" t="s">
        <v>13</v>
      </c>
      <c r="K2601" s="2" t="s">
        <v>3792</v>
      </c>
      <c r="L2601" s="2" t="s">
        <v>16</v>
      </c>
    </row>
    <row r="2602" spans="2:12">
      <c r="B2602" s="2" t="s">
        <v>807</v>
      </c>
      <c r="C2602" s="2" t="s">
        <v>808</v>
      </c>
      <c r="D2602" s="2" t="s">
        <v>809</v>
      </c>
      <c r="E2602" s="2" t="s">
        <v>810</v>
      </c>
      <c r="H2602" s="2" t="s">
        <v>3</v>
      </c>
      <c r="I2602" s="2" t="s">
        <v>13</v>
      </c>
      <c r="K2602" s="2" t="s">
        <v>3792</v>
      </c>
      <c r="L2602" s="2" t="s">
        <v>16</v>
      </c>
    </row>
    <row r="2603" spans="2:12">
      <c r="B2603" s="2" t="s">
        <v>811</v>
      </c>
      <c r="C2603" s="2">
        <v>8</v>
      </c>
      <c r="D2603" s="2">
        <v>6</v>
      </c>
      <c r="E2603" s="2">
        <v>4</v>
      </c>
      <c r="H2603" s="2" t="s">
        <v>2</v>
      </c>
      <c r="I2603" s="2" t="s">
        <v>13</v>
      </c>
      <c r="K2603" s="2" t="s">
        <v>3792</v>
      </c>
      <c r="L2603" s="2" t="s">
        <v>16</v>
      </c>
    </row>
    <row r="2604" spans="2:12">
      <c r="B2604" s="2" t="s">
        <v>812</v>
      </c>
      <c r="C2604" s="2" t="s">
        <v>813</v>
      </c>
      <c r="D2604" s="2" t="s">
        <v>814</v>
      </c>
      <c r="E2604" s="2" t="s">
        <v>815</v>
      </c>
      <c r="F2604" s="2" t="s">
        <v>816</v>
      </c>
      <c r="H2604" s="2" t="s">
        <v>2</v>
      </c>
      <c r="I2604" s="2" t="s">
        <v>13</v>
      </c>
      <c r="K2604" s="2" t="s">
        <v>3792</v>
      </c>
      <c r="L2604" s="2" t="s">
        <v>16</v>
      </c>
    </row>
    <row r="2605" spans="2:12">
      <c r="B2605" s="2" t="s">
        <v>817</v>
      </c>
      <c r="C2605" s="2" t="s">
        <v>818</v>
      </c>
      <c r="D2605" s="2" t="s">
        <v>819</v>
      </c>
      <c r="E2605" s="2" t="s">
        <v>820</v>
      </c>
      <c r="F2605" s="2" t="s">
        <v>821</v>
      </c>
      <c r="H2605" s="2" t="s">
        <v>2</v>
      </c>
      <c r="I2605" s="2" t="s">
        <v>13</v>
      </c>
      <c r="K2605" s="2" t="s">
        <v>3792</v>
      </c>
      <c r="L2605" s="2" t="s">
        <v>16</v>
      </c>
    </row>
    <row r="2606" spans="2:12">
      <c r="B2606" s="2" t="s">
        <v>822</v>
      </c>
      <c r="C2606" s="2" t="s">
        <v>823</v>
      </c>
      <c r="D2606" s="2" t="s">
        <v>824</v>
      </c>
      <c r="E2606" s="2" t="s">
        <v>825</v>
      </c>
      <c r="H2606" s="2" t="s">
        <v>4</v>
      </c>
      <c r="I2606" s="2" t="s">
        <v>13</v>
      </c>
      <c r="K2606" s="2" t="s">
        <v>3792</v>
      </c>
      <c r="L2606" s="2" t="s">
        <v>16</v>
      </c>
    </row>
    <row r="2607" spans="2:12">
      <c r="B2607" s="2" t="s">
        <v>103</v>
      </c>
      <c r="C2607" s="2" t="s">
        <v>826</v>
      </c>
      <c r="D2607" s="2" t="s">
        <v>827</v>
      </c>
      <c r="E2607" s="2" t="s">
        <v>828</v>
      </c>
      <c r="H2607" s="2" t="s">
        <v>3</v>
      </c>
      <c r="I2607" s="2" t="s">
        <v>13</v>
      </c>
      <c r="K2607" s="2" t="s">
        <v>3792</v>
      </c>
      <c r="L2607" s="2" t="s">
        <v>16</v>
      </c>
    </row>
    <row r="2608" spans="2:12">
      <c r="B2608" s="2" t="s">
        <v>829</v>
      </c>
      <c r="C2608" s="2" t="s">
        <v>830</v>
      </c>
      <c r="D2608" s="2" t="s">
        <v>831</v>
      </c>
      <c r="E2608" s="2" t="s">
        <v>832</v>
      </c>
      <c r="H2608" s="2" t="s">
        <v>4</v>
      </c>
      <c r="I2608" s="2" t="s">
        <v>13</v>
      </c>
      <c r="K2608" s="2" t="s">
        <v>3792</v>
      </c>
      <c r="L2608" s="2" t="s">
        <v>16</v>
      </c>
    </row>
    <row r="2609" spans="2:12">
      <c r="B2609" s="2" t="s">
        <v>833</v>
      </c>
      <c r="C2609" s="2" t="s">
        <v>774</v>
      </c>
      <c r="D2609" s="2" t="s">
        <v>776</v>
      </c>
      <c r="E2609" s="2" t="s">
        <v>834</v>
      </c>
      <c r="F2609" s="2" t="s">
        <v>835</v>
      </c>
      <c r="H2609" s="2" t="s">
        <v>4</v>
      </c>
      <c r="I2609" s="2" t="s">
        <v>13</v>
      </c>
      <c r="K2609" s="2" t="s">
        <v>3792</v>
      </c>
      <c r="L2609" s="2" t="s">
        <v>16</v>
      </c>
    </row>
    <row r="2610" spans="2:12">
      <c r="B2610" s="2" t="s">
        <v>836</v>
      </c>
      <c r="C2610" s="2" t="s">
        <v>688</v>
      </c>
      <c r="D2610" s="2" t="s">
        <v>837</v>
      </c>
      <c r="E2610" s="2" t="s">
        <v>838</v>
      </c>
      <c r="H2610" s="2" t="s">
        <v>4</v>
      </c>
      <c r="I2610" s="2" t="s">
        <v>13</v>
      </c>
      <c r="K2610" s="2" t="s">
        <v>3792</v>
      </c>
      <c r="L2610" s="2" t="s">
        <v>16</v>
      </c>
    </row>
    <row r="2611" spans="2:12">
      <c r="B2611" s="2" t="s">
        <v>839</v>
      </c>
      <c r="C2611" s="2" t="s">
        <v>93</v>
      </c>
      <c r="D2611" s="2" t="s">
        <v>94</v>
      </c>
      <c r="E2611" s="2" t="s">
        <v>95</v>
      </c>
      <c r="H2611" s="2" t="s">
        <v>4</v>
      </c>
      <c r="I2611" s="2" t="s">
        <v>13</v>
      </c>
      <c r="K2611" s="2" t="s">
        <v>3792</v>
      </c>
      <c r="L2611" s="2" t="s">
        <v>16</v>
      </c>
    </row>
    <row r="2612" spans="2:12">
      <c r="B2612" s="2" t="s">
        <v>840</v>
      </c>
      <c r="C2612" s="2" t="s">
        <v>841</v>
      </c>
      <c r="D2612" s="2" t="s">
        <v>842</v>
      </c>
      <c r="E2612" s="2" t="s">
        <v>843</v>
      </c>
      <c r="F2612" s="2" t="s">
        <v>844</v>
      </c>
      <c r="H2612" s="2" t="s">
        <v>2</v>
      </c>
      <c r="I2612" s="2" t="s">
        <v>13</v>
      </c>
      <c r="K2612" s="2" t="s">
        <v>3792</v>
      </c>
      <c r="L2612" s="2" t="s">
        <v>16</v>
      </c>
    </row>
    <row r="2613" spans="2:12">
      <c r="B2613" s="2" t="s">
        <v>845</v>
      </c>
      <c r="C2613" s="2" t="s">
        <v>642</v>
      </c>
      <c r="D2613" s="2" t="s">
        <v>644</v>
      </c>
      <c r="E2613" s="2" t="s">
        <v>846</v>
      </c>
      <c r="H2613" s="2" t="s">
        <v>2</v>
      </c>
      <c r="I2613" s="2" t="s">
        <v>13</v>
      </c>
      <c r="K2613" s="2" t="s">
        <v>3792</v>
      </c>
      <c r="L2613" s="2" t="s">
        <v>16</v>
      </c>
    </row>
    <row r="2614" spans="2:12">
      <c r="B2614" s="2" t="s">
        <v>847</v>
      </c>
      <c r="C2614" s="2" t="s">
        <v>848</v>
      </c>
      <c r="D2614" s="2" t="s">
        <v>849</v>
      </c>
      <c r="E2614" s="2" t="s">
        <v>850</v>
      </c>
      <c r="F2614" s="2" t="s">
        <v>851</v>
      </c>
      <c r="H2614" s="2" t="s">
        <v>5</v>
      </c>
      <c r="I2614" s="2" t="s">
        <v>13</v>
      </c>
      <c r="K2614" s="2" t="s">
        <v>3792</v>
      </c>
      <c r="L2614" s="2" t="s">
        <v>16</v>
      </c>
    </row>
    <row r="2615" spans="2:12">
      <c r="B2615" s="2" t="s">
        <v>852</v>
      </c>
      <c r="C2615" s="2">
        <v>12</v>
      </c>
      <c r="D2615" s="2">
        <v>24</v>
      </c>
      <c r="E2615" s="2">
        <v>36</v>
      </c>
      <c r="H2615" s="2" t="s">
        <v>2</v>
      </c>
      <c r="I2615" s="2" t="s">
        <v>13</v>
      </c>
      <c r="K2615" s="2" t="s">
        <v>3792</v>
      </c>
      <c r="L2615" s="2" t="s">
        <v>16</v>
      </c>
    </row>
    <row r="2616" spans="2:12">
      <c r="B2616" s="2" t="s">
        <v>853</v>
      </c>
      <c r="C2616" s="2" t="s">
        <v>854</v>
      </c>
      <c r="D2616" s="2" t="s">
        <v>855</v>
      </c>
      <c r="E2616" s="2" t="s">
        <v>856</v>
      </c>
      <c r="H2616" s="2" t="s">
        <v>4</v>
      </c>
      <c r="I2616" s="2" t="s">
        <v>13</v>
      </c>
      <c r="K2616" s="2" t="s">
        <v>3792</v>
      </c>
      <c r="L2616" s="2" t="s">
        <v>16</v>
      </c>
    </row>
    <row r="2617" spans="2:12">
      <c r="B2617" s="2" t="s">
        <v>857</v>
      </c>
      <c r="C2617" s="2" t="s">
        <v>858</v>
      </c>
      <c r="D2617" s="2" t="s">
        <v>859</v>
      </c>
      <c r="E2617" s="2" t="s">
        <v>860</v>
      </c>
      <c r="H2617" s="2" t="s">
        <v>4</v>
      </c>
      <c r="I2617" s="2" t="s">
        <v>13</v>
      </c>
      <c r="K2617" s="2" t="s">
        <v>3792</v>
      </c>
      <c r="L2617" s="2" t="s">
        <v>16</v>
      </c>
    </row>
    <row r="2618" spans="2:12">
      <c r="B2618" s="2" t="s">
        <v>861</v>
      </c>
      <c r="C2618" s="2" t="s">
        <v>837</v>
      </c>
      <c r="D2618" s="2" t="s">
        <v>862</v>
      </c>
      <c r="E2618" s="2" t="s">
        <v>863</v>
      </c>
      <c r="F2618" s="2" t="s">
        <v>864</v>
      </c>
      <c r="H2618" s="2" t="s">
        <v>3</v>
      </c>
      <c r="I2618" s="2" t="s">
        <v>13</v>
      </c>
      <c r="K2618" s="2" t="s">
        <v>3792</v>
      </c>
      <c r="L2618" s="2" t="s">
        <v>16</v>
      </c>
    </row>
    <row r="2619" spans="2:12">
      <c r="B2619" s="2" t="s">
        <v>865</v>
      </c>
      <c r="C2619" s="2" t="s">
        <v>866</v>
      </c>
      <c r="D2619" s="2" t="s">
        <v>867</v>
      </c>
      <c r="E2619" s="2" t="s">
        <v>868</v>
      </c>
      <c r="F2619" s="2" t="s">
        <v>755</v>
      </c>
      <c r="H2619" s="2" t="s">
        <v>4</v>
      </c>
      <c r="I2619" s="2" t="s">
        <v>13</v>
      </c>
      <c r="K2619" s="2" t="s">
        <v>3792</v>
      </c>
      <c r="L2619" s="2" t="s">
        <v>16</v>
      </c>
    </row>
    <row r="2620" spans="2:12">
      <c r="B2620" s="2" t="s">
        <v>869</v>
      </c>
      <c r="C2620" s="2">
        <v>1</v>
      </c>
      <c r="D2620" s="2">
        <v>2</v>
      </c>
      <c r="E2620" s="2">
        <v>5</v>
      </c>
      <c r="F2620" s="2">
        <v>10</v>
      </c>
      <c r="H2620" s="2" t="s">
        <v>4</v>
      </c>
      <c r="I2620" s="2" t="s">
        <v>13</v>
      </c>
      <c r="K2620" s="2" t="s">
        <v>3792</v>
      </c>
      <c r="L2620" s="2" t="s">
        <v>16</v>
      </c>
    </row>
    <row r="2621" spans="2:12">
      <c r="B2621" s="2" t="s">
        <v>870</v>
      </c>
      <c r="C2621" s="2">
        <v>15</v>
      </c>
      <c r="D2621" s="2">
        <v>20</v>
      </c>
      <c r="E2621" s="2">
        <v>25</v>
      </c>
      <c r="F2621" s="2">
        <v>30</v>
      </c>
      <c r="H2621" s="2" t="s">
        <v>5</v>
      </c>
      <c r="I2621" s="2" t="s">
        <v>13</v>
      </c>
      <c r="K2621" s="2" t="s">
        <v>3792</v>
      </c>
      <c r="L2621" s="2" t="s">
        <v>16</v>
      </c>
    </row>
    <row r="2622" spans="2:12">
      <c r="B2622" s="2" t="s">
        <v>871</v>
      </c>
      <c r="C2622" s="2" t="s">
        <v>557</v>
      </c>
      <c r="D2622" s="2" t="s">
        <v>558</v>
      </c>
      <c r="E2622" s="2" t="s">
        <v>559</v>
      </c>
      <c r="H2622" s="2" t="s">
        <v>3</v>
      </c>
      <c r="I2622" s="2" t="s">
        <v>13</v>
      </c>
      <c r="K2622" s="2" t="s">
        <v>3792</v>
      </c>
      <c r="L2622" s="2" t="s">
        <v>16</v>
      </c>
    </row>
    <row r="2623" spans="2:12">
      <c r="B2623" s="2" t="s">
        <v>872</v>
      </c>
      <c r="C2623" s="2" t="s">
        <v>873</v>
      </c>
      <c r="D2623" s="2" t="s">
        <v>874</v>
      </c>
      <c r="E2623" s="2" t="s">
        <v>875</v>
      </c>
      <c r="H2623" s="2" t="s">
        <v>4</v>
      </c>
      <c r="I2623" s="2" t="s">
        <v>13</v>
      </c>
      <c r="K2623" s="2" t="s">
        <v>3792</v>
      </c>
      <c r="L2623" s="2" t="s">
        <v>16</v>
      </c>
    </row>
    <row r="2624" spans="2:12">
      <c r="B2624" s="2" t="s">
        <v>876</v>
      </c>
      <c r="C2624" s="2" t="s">
        <v>877</v>
      </c>
      <c r="D2624" s="2" t="s">
        <v>878</v>
      </c>
      <c r="E2624" s="2" t="s">
        <v>879</v>
      </c>
      <c r="F2624" s="2" t="s">
        <v>880</v>
      </c>
      <c r="H2624" s="2" t="s">
        <v>2</v>
      </c>
      <c r="I2624" s="2" t="s">
        <v>13</v>
      </c>
      <c r="K2624" s="2" t="s">
        <v>3792</v>
      </c>
      <c r="L2624" s="2" t="s">
        <v>16</v>
      </c>
    </row>
    <row r="2625" spans="2:12">
      <c r="B2625" s="2" t="s">
        <v>881</v>
      </c>
      <c r="C2625" s="2" t="s">
        <v>882</v>
      </c>
      <c r="D2625" s="2" t="s">
        <v>883</v>
      </c>
      <c r="E2625" s="2" t="s">
        <v>884</v>
      </c>
      <c r="H2625" s="2" t="s">
        <v>2</v>
      </c>
      <c r="I2625" s="2" t="s">
        <v>13</v>
      </c>
      <c r="K2625" s="2" t="s">
        <v>3792</v>
      </c>
      <c r="L2625" s="2" t="s">
        <v>16</v>
      </c>
    </row>
    <row r="2626" spans="2:12">
      <c r="B2626" s="2" t="s">
        <v>885</v>
      </c>
      <c r="C2626" s="2" t="s">
        <v>886</v>
      </c>
      <c r="D2626" s="2" t="s">
        <v>887</v>
      </c>
      <c r="E2626" s="2" t="s">
        <v>888</v>
      </c>
      <c r="F2626" s="2" t="s">
        <v>889</v>
      </c>
      <c r="H2626" s="2" t="s">
        <v>4</v>
      </c>
      <c r="I2626" s="2" t="s">
        <v>13</v>
      </c>
      <c r="K2626" s="2" t="s">
        <v>3792</v>
      </c>
      <c r="L2626" s="2" t="s">
        <v>16</v>
      </c>
    </row>
    <row r="2627" spans="2:12">
      <c r="B2627" s="2" t="s">
        <v>890</v>
      </c>
      <c r="C2627" s="2" t="s">
        <v>837</v>
      </c>
      <c r="D2627" s="2" t="s">
        <v>838</v>
      </c>
      <c r="E2627" s="2" t="s">
        <v>891</v>
      </c>
      <c r="F2627" s="2" t="s">
        <v>892</v>
      </c>
      <c r="H2627" s="2" t="s">
        <v>3</v>
      </c>
      <c r="I2627" s="2" t="s">
        <v>13</v>
      </c>
      <c r="K2627" s="2" t="s">
        <v>3792</v>
      </c>
      <c r="L2627" s="2" t="s">
        <v>16</v>
      </c>
    </row>
    <row r="2628" spans="2:12">
      <c r="B2628" s="2" t="s">
        <v>893</v>
      </c>
      <c r="C2628" s="2" t="s">
        <v>894</v>
      </c>
      <c r="D2628" s="2" t="s">
        <v>895</v>
      </c>
      <c r="E2628" s="2" t="s">
        <v>706</v>
      </c>
      <c r="H2628" s="2" t="s">
        <v>4</v>
      </c>
      <c r="I2628" s="2" t="s">
        <v>13</v>
      </c>
      <c r="K2628" s="2" t="s">
        <v>3792</v>
      </c>
      <c r="L2628" s="2" t="s">
        <v>16</v>
      </c>
    </row>
    <row r="2629" spans="2:12">
      <c r="B2629" s="2" t="s">
        <v>896</v>
      </c>
      <c r="C2629" s="2">
        <v>500</v>
      </c>
      <c r="D2629" s="2">
        <v>800</v>
      </c>
      <c r="E2629" s="2">
        <v>1000</v>
      </c>
      <c r="F2629" s="2">
        <v>1400</v>
      </c>
      <c r="H2629" s="2" t="s">
        <v>2</v>
      </c>
      <c r="I2629" s="2" t="s">
        <v>13</v>
      </c>
      <c r="K2629" s="2" t="s">
        <v>3792</v>
      </c>
      <c r="L2629" s="2" t="s">
        <v>16</v>
      </c>
    </row>
    <row r="2630" spans="2:12">
      <c r="B2630" s="2" t="s">
        <v>3678</v>
      </c>
      <c r="C2630" s="2" t="s">
        <v>3679</v>
      </c>
      <c r="D2630" s="2" t="s">
        <v>3680</v>
      </c>
      <c r="E2630" s="2" t="s">
        <v>3681</v>
      </c>
      <c r="F2630" s="6" t="s">
        <v>3682</v>
      </c>
      <c r="H2630" s="2" t="s">
        <v>3</v>
      </c>
      <c r="I2630" s="2" t="s">
        <v>13</v>
      </c>
      <c r="K2630" s="2" t="s">
        <v>3792</v>
      </c>
      <c r="L2630" s="2" t="s">
        <v>16</v>
      </c>
    </row>
    <row r="2631" spans="2:12">
      <c r="B2631" s="2" t="s">
        <v>3683</v>
      </c>
      <c r="C2631" s="2" t="s">
        <v>3679</v>
      </c>
      <c r="D2631" s="2" t="s">
        <v>3680</v>
      </c>
      <c r="E2631" s="2" t="s">
        <v>3681</v>
      </c>
      <c r="F2631" s="6" t="s">
        <v>3682</v>
      </c>
      <c r="H2631" s="2" t="s">
        <v>3</v>
      </c>
      <c r="I2631" s="2" t="s">
        <v>13</v>
      </c>
      <c r="K2631" s="2" t="s">
        <v>3792</v>
      </c>
      <c r="L2631" s="2" t="s">
        <v>16</v>
      </c>
    </row>
    <row r="2632" spans="2:12">
      <c r="B2632" s="2" t="s">
        <v>3684</v>
      </c>
      <c r="C2632" s="2" t="s">
        <v>3685</v>
      </c>
      <c r="D2632" s="2" t="s">
        <v>3686</v>
      </c>
      <c r="E2632" s="2" t="s">
        <v>3687</v>
      </c>
      <c r="F2632" s="2" t="s">
        <v>3688</v>
      </c>
      <c r="H2632" s="2" t="s">
        <v>4</v>
      </c>
      <c r="I2632" s="2" t="s">
        <v>13</v>
      </c>
      <c r="K2632" s="2" t="s">
        <v>3792</v>
      </c>
      <c r="L2632" s="2" t="s">
        <v>16</v>
      </c>
    </row>
    <row r="2633" spans="2:12">
      <c r="B2633" s="2" t="s">
        <v>3689</v>
      </c>
      <c r="C2633" s="2" t="s">
        <v>3688</v>
      </c>
      <c r="D2633" s="2" t="s">
        <v>3685</v>
      </c>
      <c r="E2633" s="2" t="s">
        <v>3690</v>
      </c>
      <c r="F2633" s="2" t="s">
        <v>3691</v>
      </c>
      <c r="H2633" s="2" t="s">
        <v>3</v>
      </c>
      <c r="I2633" s="2" t="s">
        <v>13</v>
      </c>
      <c r="K2633" s="2" t="s">
        <v>3792</v>
      </c>
      <c r="L2633" s="2" t="s">
        <v>16</v>
      </c>
    </row>
    <row r="2634" spans="2:12">
      <c r="B2634" s="2" t="s">
        <v>3692</v>
      </c>
      <c r="C2634" s="2" t="s">
        <v>3693</v>
      </c>
      <c r="D2634" s="2" t="s">
        <v>3694</v>
      </c>
      <c r="E2634" s="2" t="s">
        <v>3695</v>
      </c>
      <c r="F2634" s="2" t="s">
        <v>3696</v>
      </c>
      <c r="H2634" s="2" t="s">
        <v>5</v>
      </c>
      <c r="I2634" s="2" t="s">
        <v>13</v>
      </c>
      <c r="K2634" s="2" t="s">
        <v>3792</v>
      </c>
      <c r="L2634" s="2" t="s">
        <v>16</v>
      </c>
    </row>
    <row r="2635" spans="2:12">
      <c r="B2635" s="2" t="s">
        <v>3697</v>
      </c>
      <c r="C2635" s="2" t="s">
        <v>3698</v>
      </c>
      <c r="D2635" s="2" t="s">
        <v>3699</v>
      </c>
      <c r="E2635" s="2" t="s">
        <v>3700</v>
      </c>
      <c r="F2635" s="2" t="s">
        <v>3701</v>
      </c>
      <c r="H2635" s="2" t="s">
        <v>3</v>
      </c>
      <c r="I2635" s="2" t="s">
        <v>13</v>
      </c>
      <c r="K2635" s="2" t="s">
        <v>3792</v>
      </c>
      <c r="L2635" s="2" t="s">
        <v>16</v>
      </c>
    </row>
    <row r="2636" spans="2:12">
      <c r="B2636" s="2" t="s">
        <v>3702</v>
      </c>
      <c r="C2636" s="2" t="s">
        <v>3703</v>
      </c>
      <c r="D2636" s="2" t="s">
        <v>3704</v>
      </c>
      <c r="E2636" s="2" t="s">
        <v>3705</v>
      </c>
      <c r="F2636" s="2" t="s">
        <v>3706</v>
      </c>
      <c r="H2636" s="2" t="s">
        <v>5</v>
      </c>
      <c r="I2636" s="2" t="s">
        <v>13</v>
      </c>
      <c r="K2636" s="2" t="s">
        <v>3792</v>
      </c>
      <c r="L2636" s="2" t="s">
        <v>16</v>
      </c>
    </row>
    <row r="2637" spans="2:12">
      <c r="B2637" s="2" t="s">
        <v>3707</v>
      </c>
      <c r="C2637" s="2" t="s">
        <v>3708</v>
      </c>
      <c r="D2637" s="2" t="s">
        <v>3709</v>
      </c>
      <c r="E2637" s="2" t="s">
        <v>3710</v>
      </c>
      <c r="F2637" s="2" t="s">
        <v>3711</v>
      </c>
      <c r="H2637" s="2" t="s">
        <v>2</v>
      </c>
      <c r="I2637" s="2" t="s">
        <v>13</v>
      </c>
      <c r="K2637" s="2" t="s">
        <v>3792</v>
      </c>
      <c r="L2637" s="2" t="s">
        <v>16</v>
      </c>
    </row>
    <row r="2638" spans="2:12">
      <c r="B2638" s="2" t="s">
        <v>3712</v>
      </c>
      <c r="C2638" s="2" t="s">
        <v>3713</v>
      </c>
      <c r="D2638" s="2" t="s">
        <v>3709</v>
      </c>
      <c r="E2638" s="2" t="s">
        <v>3710</v>
      </c>
      <c r="F2638" s="2" t="s">
        <v>3711</v>
      </c>
      <c r="H2638" s="2" t="s">
        <v>2</v>
      </c>
      <c r="I2638" s="2" t="s">
        <v>13</v>
      </c>
      <c r="K2638" s="2" t="s">
        <v>3792</v>
      </c>
      <c r="L2638" s="2" t="s">
        <v>16</v>
      </c>
    </row>
    <row r="2639" spans="2:12">
      <c r="B2639" s="2" t="s">
        <v>3714</v>
      </c>
      <c r="C2639" s="2" t="s">
        <v>3703</v>
      </c>
      <c r="D2639" s="2" t="s">
        <v>3705</v>
      </c>
      <c r="E2639" s="2" t="s">
        <v>3715</v>
      </c>
      <c r="F2639" s="2" t="s">
        <v>3710</v>
      </c>
      <c r="H2639" s="2" t="s">
        <v>4</v>
      </c>
      <c r="I2639" s="2" t="s">
        <v>13</v>
      </c>
      <c r="K2639" s="2" t="s">
        <v>3792</v>
      </c>
      <c r="L2639" s="2" t="s">
        <v>16</v>
      </c>
    </row>
    <row r="2640" spans="2:12">
      <c r="B2640" s="2" t="s">
        <v>3716</v>
      </c>
      <c r="C2640" s="2" t="s">
        <v>3713</v>
      </c>
      <c r="D2640" s="2" t="s">
        <v>3717</v>
      </c>
      <c r="E2640" s="2" t="s">
        <v>3710</v>
      </c>
      <c r="F2640" s="2" t="s">
        <v>3706</v>
      </c>
      <c r="H2640" s="2" t="s">
        <v>3</v>
      </c>
      <c r="I2640" s="2" t="s">
        <v>13</v>
      </c>
      <c r="K2640" s="2" t="s">
        <v>3792</v>
      </c>
      <c r="L2640" s="2" t="s">
        <v>16</v>
      </c>
    </row>
    <row r="2641" spans="2:12">
      <c r="B2641" s="2" t="s">
        <v>3718</v>
      </c>
      <c r="C2641" s="2" t="s">
        <v>3709</v>
      </c>
      <c r="D2641" s="2" t="s">
        <v>3710</v>
      </c>
      <c r="E2641" s="2" t="s">
        <v>3706</v>
      </c>
      <c r="F2641" s="2" t="s">
        <v>3705</v>
      </c>
      <c r="H2641" s="2" t="s">
        <v>2</v>
      </c>
      <c r="I2641" s="2" t="s">
        <v>13</v>
      </c>
      <c r="K2641" s="2" t="s">
        <v>3792</v>
      </c>
      <c r="L2641" s="2" t="s">
        <v>16</v>
      </c>
    </row>
    <row r="2642" spans="2:12">
      <c r="B2642" s="2" t="s">
        <v>3719</v>
      </c>
      <c r="C2642" s="2" t="s">
        <v>3720</v>
      </c>
      <c r="D2642" s="2" t="s">
        <v>3721</v>
      </c>
      <c r="E2642" s="2" t="s">
        <v>3722</v>
      </c>
      <c r="H2642" s="2" t="s">
        <v>2</v>
      </c>
      <c r="I2642" s="2" t="s">
        <v>13</v>
      </c>
      <c r="K2642" s="2" t="s">
        <v>3792</v>
      </c>
      <c r="L2642" s="2" t="s">
        <v>16</v>
      </c>
    </row>
    <row r="2643" spans="2:12">
      <c r="B2643" s="2" t="s">
        <v>3723</v>
      </c>
      <c r="C2643" s="2" t="s">
        <v>3724</v>
      </c>
      <c r="D2643" s="2" t="s">
        <v>3725</v>
      </c>
      <c r="E2643" s="2" t="s">
        <v>3726</v>
      </c>
      <c r="H2643" s="2" t="s">
        <v>3</v>
      </c>
      <c r="I2643" s="2" t="s">
        <v>13</v>
      </c>
      <c r="K2643" s="2" t="s">
        <v>3792</v>
      </c>
      <c r="L2643" s="2" t="s">
        <v>16</v>
      </c>
    </row>
    <row r="2644" spans="2:12">
      <c r="B2644" s="2" t="s">
        <v>3727</v>
      </c>
      <c r="C2644" s="2">
        <v>2</v>
      </c>
      <c r="D2644" s="2">
        <v>4</v>
      </c>
      <c r="E2644" s="2">
        <v>8</v>
      </c>
      <c r="F2644" s="2">
        <v>12</v>
      </c>
      <c r="H2644" s="2" t="s">
        <v>4</v>
      </c>
      <c r="I2644" s="2" t="s">
        <v>13</v>
      </c>
      <c r="K2644" s="2" t="s">
        <v>3792</v>
      </c>
      <c r="L2644" s="2" t="s">
        <v>16</v>
      </c>
    </row>
    <row r="2645" spans="2:12">
      <c r="B2645" s="2" t="s">
        <v>3728</v>
      </c>
      <c r="C2645" s="2">
        <v>1</v>
      </c>
      <c r="D2645" s="2">
        <v>2</v>
      </c>
      <c r="E2645" s="2">
        <v>3</v>
      </c>
      <c r="F2645" s="2">
        <v>4</v>
      </c>
      <c r="H2645" s="2" t="s">
        <v>4</v>
      </c>
      <c r="I2645" s="2" t="s">
        <v>13</v>
      </c>
      <c r="K2645" s="2" t="s">
        <v>3792</v>
      </c>
      <c r="L2645" s="2" t="s">
        <v>16</v>
      </c>
    </row>
    <row r="2646" spans="2:12">
      <c r="B2646" s="2" t="s">
        <v>3729</v>
      </c>
      <c r="C2646" s="2" t="s">
        <v>3385</v>
      </c>
      <c r="D2646" s="2" t="s">
        <v>3730</v>
      </c>
      <c r="E2646" s="2" t="s">
        <v>3731</v>
      </c>
      <c r="H2646" s="2" t="s">
        <v>4</v>
      </c>
      <c r="I2646" s="2" t="s">
        <v>13</v>
      </c>
      <c r="K2646" s="2" t="s">
        <v>3792</v>
      </c>
      <c r="L2646" s="2" t="s">
        <v>16</v>
      </c>
    </row>
    <row r="2647" spans="2:12">
      <c r="B2647" s="2" t="s">
        <v>3732</v>
      </c>
      <c r="C2647" s="2">
        <v>1</v>
      </c>
      <c r="D2647" s="2">
        <v>2</v>
      </c>
      <c r="E2647" s="2">
        <v>3</v>
      </c>
      <c r="F2647" s="2">
        <v>4</v>
      </c>
      <c r="H2647" s="2" t="s">
        <v>3</v>
      </c>
      <c r="I2647" s="2" t="s">
        <v>13</v>
      </c>
      <c r="K2647" s="2" t="s">
        <v>3792</v>
      </c>
      <c r="L2647" s="2" t="s">
        <v>16</v>
      </c>
    </row>
    <row r="2648" spans="2:12">
      <c r="B2648" s="2" t="s">
        <v>3733</v>
      </c>
      <c r="C2648" s="2" t="s">
        <v>3734</v>
      </c>
      <c r="D2648" s="2" t="s">
        <v>3735</v>
      </c>
      <c r="E2648" s="2" t="s">
        <v>3736</v>
      </c>
      <c r="F2648" s="2" t="s">
        <v>3737</v>
      </c>
      <c r="H2648" s="2" t="s">
        <v>4</v>
      </c>
      <c r="I2648" s="2" t="s">
        <v>13</v>
      </c>
      <c r="K2648" s="2" t="s">
        <v>3792</v>
      </c>
      <c r="L2648" s="2" t="s">
        <v>16</v>
      </c>
    </row>
    <row r="2649" spans="2:12">
      <c r="B2649" s="2" t="s">
        <v>3738</v>
      </c>
      <c r="C2649" s="2">
        <v>1</v>
      </c>
      <c r="D2649" s="2">
        <v>2</v>
      </c>
      <c r="E2649" s="2">
        <v>3</v>
      </c>
      <c r="F2649" s="2">
        <v>4</v>
      </c>
      <c r="H2649" s="2" t="s">
        <v>4</v>
      </c>
      <c r="I2649" s="2" t="s">
        <v>13</v>
      </c>
      <c r="K2649" s="2" t="s">
        <v>3792</v>
      </c>
      <c r="L2649" s="2" t="s">
        <v>16</v>
      </c>
    </row>
    <row r="2650" spans="2:12">
      <c r="B2650" s="2" t="s">
        <v>3739</v>
      </c>
      <c r="C2650" s="2">
        <v>0</v>
      </c>
      <c r="D2650" s="2">
        <v>240</v>
      </c>
      <c r="E2650" s="2">
        <v>360</v>
      </c>
      <c r="F2650" s="2">
        <v>500</v>
      </c>
      <c r="H2650" s="2" t="s">
        <v>2</v>
      </c>
      <c r="I2650" s="2" t="s">
        <v>13</v>
      </c>
      <c r="K2650" s="2" t="s">
        <v>3792</v>
      </c>
      <c r="L2650" s="2" t="s">
        <v>16</v>
      </c>
    </row>
    <row r="2651" spans="2:12">
      <c r="B2651" s="2" t="s">
        <v>3740</v>
      </c>
      <c r="C2651" s="2" t="s">
        <v>438</v>
      </c>
      <c r="D2651" s="2" t="s">
        <v>439</v>
      </c>
      <c r="H2651" s="2" t="s">
        <v>2</v>
      </c>
      <c r="I2651" s="2" t="s">
        <v>13</v>
      </c>
      <c r="K2651" s="2" t="s">
        <v>3792</v>
      </c>
      <c r="L2651" s="2" t="s">
        <v>16</v>
      </c>
    </row>
    <row r="2652" spans="2:12">
      <c r="B2652" s="2" t="s">
        <v>3741</v>
      </c>
      <c r="C2652" s="2" t="s">
        <v>438</v>
      </c>
      <c r="D2652" s="2" t="s">
        <v>439</v>
      </c>
      <c r="H2652" s="2" t="s">
        <v>2</v>
      </c>
      <c r="I2652" s="2" t="s">
        <v>13</v>
      </c>
      <c r="K2652" s="2" t="s">
        <v>3792</v>
      </c>
      <c r="L2652" s="2" t="s">
        <v>16</v>
      </c>
    </row>
    <row r="2653" spans="2:12">
      <c r="B2653" s="2" t="s">
        <v>3742</v>
      </c>
      <c r="C2653" s="2" t="s">
        <v>438</v>
      </c>
      <c r="D2653" s="2" t="s">
        <v>439</v>
      </c>
      <c r="H2653" s="2" t="s">
        <v>2</v>
      </c>
      <c r="I2653" s="2" t="s">
        <v>13</v>
      </c>
      <c r="K2653" s="2" t="s">
        <v>3792</v>
      </c>
      <c r="L2653" s="2" t="s">
        <v>16</v>
      </c>
    </row>
    <row r="2654" spans="2:12">
      <c r="B2654" s="2" t="s">
        <v>3743</v>
      </c>
      <c r="C2654" s="2" t="s">
        <v>438</v>
      </c>
      <c r="D2654" s="2" t="s">
        <v>439</v>
      </c>
      <c r="H2654" s="2" t="s">
        <v>2</v>
      </c>
      <c r="I2654" s="2" t="s">
        <v>13</v>
      </c>
      <c r="K2654" s="2" t="s">
        <v>3792</v>
      </c>
      <c r="L2654" s="2" t="s">
        <v>16</v>
      </c>
    </row>
    <row r="2655" spans="2:12">
      <c r="B2655" s="2" t="s">
        <v>3744</v>
      </c>
      <c r="C2655" s="2" t="s">
        <v>438</v>
      </c>
      <c r="D2655" s="2" t="s">
        <v>439</v>
      </c>
      <c r="H2655" s="2" t="s">
        <v>3</v>
      </c>
      <c r="I2655" s="2" t="s">
        <v>13</v>
      </c>
      <c r="K2655" s="2" t="s">
        <v>3792</v>
      </c>
      <c r="L2655" s="2" t="s">
        <v>16</v>
      </c>
    </row>
    <row r="2656" spans="2:12">
      <c r="B2656" s="2" t="s">
        <v>3745</v>
      </c>
      <c r="C2656" s="2" t="s">
        <v>438</v>
      </c>
      <c r="D2656" s="2" t="s">
        <v>439</v>
      </c>
      <c r="H2656" s="2" t="s">
        <v>2</v>
      </c>
      <c r="I2656" s="2" t="s">
        <v>13</v>
      </c>
      <c r="K2656" s="2" t="s">
        <v>3792</v>
      </c>
      <c r="L2656" s="2" t="s">
        <v>16</v>
      </c>
    </row>
    <row r="2657" spans="2:12">
      <c r="B2657" s="2" t="s">
        <v>3746</v>
      </c>
      <c r="C2657" s="2" t="s">
        <v>438</v>
      </c>
      <c r="D2657" s="2" t="s">
        <v>439</v>
      </c>
      <c r="H2657" s="2" t="s">
        <v>3</v>
      </c>
      <c r="I2657" s="2" t="s">
        <v>13</v>
      </c>
      <c r="K2657" s="2" t="s">
        <v>3792</v>
      </c>
      <c r="L2657" s="2" t="s">
        <v>16</v>
      </c>
    </row>
    <row r="2658" spans="2:12">
      <c r="B2658" s="2" t="s">
        <v>3747</v>
      </c>
      <c r="C2658" s="2" t="s">
        <v>438</v>
      </c>
      <c r="D2658" s="2" t="s">
        <v>439</v>
      </c>
      <c r="H2658" s="2" t="s">
        <v>2</v>
      </c>
      <c r="I2658" s="2" t="s">
        <v>13</v>
      </c>
      <c r="K2658" s="2" t="s">
        <v>3792</v>
      </c>
      <c r="L2658" s="2" t="s">
        <v>16</v>
      </c>
    </row>
    <row r="2659" spans="2:12">
      <c r="B2659" s="2" t="s">
        <v>3748</v>
      </c>
      <c r="C2659" s="2" t="s">
        <v>438</v>
      </c>
      <c r="D2659" s="2" t="s">
        <v>439</v>
      </c>
      <c r="H2659" s="2" t="s">
        <v>2</v>
      </c>
      <c r="I2659" s="2" t="s">
        <v>13</v>
      </c>
      <c r="K2659" s="2" t="s">
        <v>3792</v>
      </c>
      <c r="L2659" s="2" t="s">
        <v>16</v>
      </c>
    </row>
    <row r="2660" spans="2:12">
      <c r="B2660" s="2" t="s">
        <v>3749</v>
      </c>
      <c r="C2660" s="2" t="s">
        <v>438</v>
      </c>
      <c r="D2660" s="2" t="s">
        <v>439</v>
      </c>
      <c r="H2660" s="2" t="s">
        <v>2</v>
      </c>
      <c r="I2660" s="2" t="s">
        <v>13</v>
      </c>
      <c r="K2660" s="2" t="s">
        <v>3792</v>
      </c>
      <c r="L2660" s="2" t="s">
        <v>16</v>
      </c>
    </row>
    <row r="2661" spans="2:12">
      <c r="B2661" s="2" t="s">
        <v>3750</v>
      </c>
      <c r="C2661" s="2" t="s">
        <v>438</v>
      </c>
      <c r="D2661" s="2" t="s">
        <v>439</v>
      </c>
      <c r="H2661" s="2" t="s">
        <v>2</v>
      </c>
      <c r="I2661" s="2" t="s">
        <v>13</v>
      </c>
      <c r="K2661" s="2" t="s">
        <v>3792</v>
      </c>
      <c r="L2661" s="2" t="s">
        <v>16</v>
      </c>
    </row>
    <row r="2662" spans="2:12">
      <c r="B2662" s="2" t="s">
        <v>3751</v>
      </c>
      <c r="C2662" s="2" t="s">
        <v>438</v>
      </c>
      <c r="D2662" s="2" t="s">
        <v>439</v>
      </c>
      <c r="H2662" s="2" t="s">
        <v>3</v>
      </c>
      <c r="I2662" s="2" t="s">
        <v>13</v>
      </c>
      <c r="K2662" s="2" t="s">
        <v>3792</v>
      </c>
      <c r="L2662" s="2" t="s">
        <v>16</v>
      </c>
    </row>
    <row r="2663" spans="2:12">
      <c r="B2663" s="2" t="s">
        <v>3752</v>
      </c>
      <c r="C2663" s="2" t="s">
        <v>438</v>
      </c>
      <c r="D2663" s="2" t="s">
        <v>439</v>
      </c>
      <c r="H2663" s="2" t="s">
        <v>3</v>
      </c>
      <c r="I2663" s="2" t="s">
        <v>13</v>
      </c>
      <c r="K2663" s="2" t="s">
        <v>3792</v>
      </c>
      <c r="L2663" s="2" t="s">
        <v>16</v>
      </c>
    </row>
    <row r="2664" spans="2:12">
      <c r="B2664" s="2" t="s">
        <v>3753</v>
      </c>
      <c r="C2664" s="2" t="s">
        <v>438</v>
      </c>
      <c r="D2664" s="2" t="s">
        <v>439</v>
      </c>
      <c r="H2664" s="2" t="s">
        <v>2</v>
      </c>
      <c r="I2664" s="2" t="s">
        <v>13</v>
      </c>
      <c r="K2664" s="2" t="s">
        <v>3792</v>
      </c>
      <c r="L2664" s="2" t="s">
        <v>16</v>
      </c>
    </row>
    <row r="2665" spans="2:12">
      <c r="B2665" s="2" t="s">
        <v>3754</v>
      </c>
      <c r="C2665" s="2" t="s">
        <v>438</v>
      </c>
      <c r="D2665" s="2" t="s">
        <v>439</v>
      </c>
      <c r="H2665" s="2" t="s">
        <v>2</v>
      </c>
      <c r="I2665" s="2" t="s">
        <v>13</v>
      </c>
      <c r="K2665" s="2" t="s">
        <v>3792</v>
      </c>
      <c r="L2665" s="2" t="s">
        <v>16</v>
      </c>
    </row>
    <row r="2666" spans="2:12">
      <c r="B2666" s="2" t="s">
        <v>3755</v>
      </c>
      <c r="C2666" s="2" t="s">
        <v>438</v>
      </c>
      <c r="D2666" s="2" t="s">
        <v>439</v>
      </c>
      <c r="H2666" s="2" t="s">
        <v>2</v>
      </c>
      <c r="I2666" s="2" t="s">
        <v>13</v>
      </c>
      <c r="K2666" s="2" t="s">
        <v>3792</v>
      </c>
      <c r="L2666" s="2" t="s">
        <v>16</v>
      </c>
    </row>
    <row r="2667" spans="2:12">
      <c r="B2667" s="2" t="s">
        <v>3756</v>
      </c>
      <c r="C2667" s="2" t="s">
        <v>438</v>
      </c>
      <c r="D2667" s="2" t="s">
        <v>439</v>
      </c>
      <c r="H2667" s="2" t="s">
        <v>2</v>
      </c>
      <c r="I2667" s="2" t="s">
        <v>13</v>
      </c>
      <c r="K2667" s="2" t="s">
        <v>3792</v>
      </c>
      <c r="L2667" s="2" t="s">
        <v>16</v>
      </c>
    </row>
    <row r="2668" spans="2:12">
      <c r="B2668" s="2" t="s">
        <v>3757</v>
      </c>
      <c r="C2668" s="2" t="s">
        <v>438</v>
      </c>
      <c r="D2668" s="2" t="s">
        <v>439</v>
      </c>
      <c r="H2668" s="2" t="s">
        <v>2</v>
      </c>
      <c r="I2668" s="2" t="s">
        <v>13</v>
      </c>
      <c r="K2668" s="2" t="s">
        <v>3792</v>
      </c>
      <c r="L2668" s="2" t="s">
        <v>16</v>
      </c>
    </row>
    <row r="2669" spans="2:12">
      <c r="B2669" s="2" t="s">
        <v>3758</v>
      </c>
      <c r="C2669" s="2" t="s">
        <v>438</v>
      </c>
      <c r="D2669" s="2" t="s">
        <v>439</v>
      </c>
      <c r="H2669" s="2" t="s">
        <v>3</v>
      </c>
      <c r="I2669" s="2" t="s">
        <v>13</v>
      </c>
      <c r="K2669" s="2" t="s">
        <v>3792</v>
      </c>
      <c r="L2669" s="2" t="s">
        <v>16</v>
      </c>
    </row>
    <row r="2670" spans="2:12">
      <c r="B2670" s="2" t="s">
        <v>3759</v>
      </c>
      <c r="C2670" s="2">
        <v>1</v>
      </c>
      <c r="D2670" s="2">
        <v>2</v>
      </c>
      <c r="E2670" s="2">
        <v>3</v>
      </c>
      <c r="F2670" s="2">
        <v>4</v>
      </c>
      <c r="H2670" s="2" t="s">
        <v>4</v>
      </c>
      <c r="I2670" s="2" t="s">
        <v>13</v>
      </c>
      <c r="K2670" s="2" t="s">
        <v>3792</v>
      </c>
      <c r="L2670" s="2" t="s">
        <v>16</v>
      </c>
    </row>
    <row r="2671" spans="2:12">
      <c r="B2671" s="2" t="s">
        <v>3760</v>
      </c>
      <c r="C2671" s="2" t="s">
        <v>559</v>
      </c>
      <c r="D2671" s="2" t="s">
        <v>802</v>
      </c>
      <c r="E2671" s="2" t="s">
        <v>3761</v>
      </c>
      <c r="F2671" s="2" t="s">
        <v>557</v>
      </c>
      <c r="H2671" s="2" t="s">
        <v>3</v>
      </c>
      <c r="I2671" s="2" t="s">
        <v>13</v>
      </c>
      <c r="K2671" s="2" t="s">
        <v>3792</v>
      </c>
      <c r="L2671" s="2" t="s">
        <v>16</v>
      </c>
    </row>
    <row r="2672" spans="2:12">
      <c r="B2672" s="2" t="s">
        <v>3762</v>
      </c>
      <c r="C2672" s="2">
        <v>220</v>
      </c>
      <c r="D2672" s="2">
        <v>380</v>
      </c>
      <c r="E2672" s="2">
        <v>440</v>
      </c>
      <c r="F2672" s="2">
        <v>600</v>
      </c>
      <c r="H2672" s="2" t="s">
        <v>2</v>
      </c>
      <c r="I2672" s="2" t="s">
        <v>13</v>
      </c>
      <c r="K2672" s="2" t="s">
        <v>3792</v>
      </c>
      <c r="L2672" s="2" t="s">
        <v>16</v>
      </c>
    </row>
    <row r="2673" spans="2:12">
      <c r="B2673" s="2" t="s">
        <v>3763</v>
      </c>
      <c r="C2673" s="2">
        <v>220</v>
      </c>
      <c r="D2673" s="2">
        <v>380</v>
      </c>
      <c r="E2673" s="2">
        <v>440</v>
      </c>
      <c r="F2673" s="2">
        <v>600</v>
      </c>
      <c r="H2673" s="2" t="s">
        <v>5</v>
      </c>
      <c r="I2673" s="2" t="s">
        <v>13</v>
      </c>
      <c r="K2673" s="2" t="s">
        <v>3792</v>
      </c>
      <c r="L2673" s="2" t="s">
        <v>16</v>
      </c>
    </row>
    <row r="2674" spans="2:12">
      <c r="B2674" s="2" t="s">
        <v>3764</v>
      </c>
      <c r="C2674" s="2">
        <v>220</v>
      </c>
      <c r="D2674" s="2">
        <v>380</v>
      </c>
      <c r="E2674" s="2">
        <v>440</v>
      </c>
      <c r="F2674" s="2">
        <v>600</v>
      </c>
      <c r="H2674" s="2" t="s">
        <v>3</v>
      </c>
      <c r="I2674" s="2" t="s">
        <v>13</v>
      </c>
      <c r="K2674" s="2" t="s">
        <v>3792</v>
      </c>
      <c r="L2674" s="2" t="s">
        <v>16</v>
      </c>
    </row>
    <row r="2675" spans="2:12">
      <c r="B2675" s="2" t="s">
        <v>3765</v>
      </c>
      <c r="C2675" s="2" t="s">
        <v>3766</v>
      </c>
      <c r="D2675" s="2" t="s">
        <v>3767</v>
      </c>
      <c r="E2675" s="2" t="s">
        <v>3768</v>
      </c>
      <c r="H2675" s="2" t="s">
        <v>3</v>
      </c>
      <c r="I2675" s="2" t="s">
        <v>13</v>
      </c>
      <c r="K2675" s="2" t="s">
        <v>3792</v>
      </c>
      <c r="L2675" s="2" t="s">
        <v>16</v>
      </c>
    </row>
    <row r="2676" spans="2:12">
      <c r="B2676" s="2" t="s">
        <v>3769</v>
      </c>
      <c r="C2676" s="2" t="s">
        <v>3770</v>
      </c>
      <c r="D2676" s="2" t="s">
        <v>3771</v>
      </c>
      <c r="E2676" s="2" t="s">
        <v>3772</v>
      </c>
      <c r="F2676" s="2" t="s">
        <v>3773</v>
      </c>
      <c r="H2676" s="2" t="s">
        <v>2</v>
      </c>
      <c r="I2676" s="2" t="s">
        <v>13</v>
      </c>
      <c r="K2676" s="2" t="s">
        <v>3792</v>
      </c>
      <c r="L2676" s="2" t="s">
        <v>16</v>
      </c>
    </row>
    <row r="2677" spans="2:12">
      <c r="B2677" s="2" t="s">
        <v>3774</v>
      </c>
      <c r="C2677" s="2" t="s">
        <v>438</v>
      </c>
      <c r="D2677" s="2" t="s">
        <v>439</v>
      </c>
      <c r="H2677" s="2" t="s">
        <v>3</v>
      </c>
      <c r="I2677" s="2" t="s">
        <v>13</v>
      </c>
      <c r="K2677" s="2" t="s">
        <v>3792</v>
      </c>
      <c r="L2677" s="2" t="s">
        <v>16</v>
      </c>
    </row>
    <row r="2678" spans="2:12">
      <c r="B2678" s="2" t="s">
        <v>3775</v>
      </c>
      <c r="C2678" s="2" t="s">
        <v>438</v>
      </c>
      <c r="D2678" s="2" t="s">
        <v>439</v>
      </c>
      <c r="H2678" s="2" t="s">
        <v>2</v>
      </c>
      <c r="I2678" s="2" t="s">
        <v>13</v>
      </c>
      <c r="K2678" s="2" t="s">
        <v>3792</v>
      </c>
      <c r="L2678" s="2" t="s">
        <v>16</v>
      </c>
    </row>
    <row r="2679" spans="2:12">
      <c r="B2679" s="2" t="s">
        <v>3776</v>
      </c>
      <c r="C2679" s="2">
        <v>12</v>
      </c>
      <c r="D2679" s="2">
        <v>24</v>
      </c>
      <c r="E2679" s="2">
        <v>220</v>
      </c>
      <c r="F2679" s="2">
        <v>380</v>
      </c>
      <c r="H2679" s="2" t="s">
        <v>3</v>
      </c>
      <c r="I2679" s="2" t="s">
        <v>13</v>
      </c>
      <c r="K2679" s="2" t="s">
        <v>3792</v>
      </c>
      <c r="L2679" s="2" t="s">
        <v>16</v>
      </c>
    </row>
    <row r="2680" spans="2:12">
      <c r="B2680" s="2" t="s">
        <v>3777</v>
      </c>
      <c r="C2680" s="2" t="s">
        <v>438</v>
      </c>
      <c r="D2680" s="2" t="s">
        <v>439</v>
      </c>
      <c r="H2680" s="2" t="s">
        <v>2</v>
      </c>
      <c r="I2680" s="2" t="s">
        <v>13</v>
      </c>
      <c r="K2680" s="2" t="s">
        <v>3792</v>
      </c>
      <c r="L2680" s="2" t="s">
        <v>16</v>
      </c>
    </row>
    <row r="2681" spans="2:12">
      <c r="B2681" s="2" t="s">
        <v>3778</v>
      </c>
      <c r="C2681" s="2">
        <v>2</v>
      </c>
      <c r="D2681" s="2">
        <v>4</v>
      </c>
      <c r="E2681" s="2">
        <v>6</v>
      </c>
      <c r="F2681" s="2">
        <v>8</v>
      </c>
      <c r="H2681" s="2" t="s">
        <v>5</v>
      </c>
      <c r="I2681" s="2" t="s">
        <v>13</v>
      </c>
      <c r="K2681" s="2" t="s">
        <v>3792</v>
      </c>
      <c r="L2681" s="2" t="s">
        <v>16</v>
      </c>
    </row>
    <row r="2682" spans="2:12">
      <c r="B2682" s="2" t="s">
        <v>3779</v>
      </c>
      <c r="C2682" s="2" t="s">
        <v>3780</v>
      </c>
      <c r="D2682" s="2" t="s">
        <v>3781</v>
      </c>
      <c r="E2682" s="2" t="s">
        <v>3782</v>
      </c>
      <c r="H2682" s="2" t="s">
        <v>3</v>
      </c>
      <c r="I2682" s="2" t="s">
        <v>13</v>
      </c>
      <c r="K2682" s="2" t="s">
        <v>3792</v>
      </c>
      <c r="L2682" s="2" t="s">
        <v>16</v>
      </c>
    </row>
    <row r="2683" spans="2:12">
      <c r="B2683" s="2" t="s">
        <v>3783</v>
      </c>
      <c r="C2683" s="2">
        <v>4</v>
      </c>
      <c r="D2683" s="2">
        <v>5</v>
      </c>
      <c r="E2683" s="2">
        <v>6</v>
      </c>
      <c r="F2683" s="2">
        <v>7</v>
      </c>
      <c r="H2683" s="2" t="s">
        <v>3</v>
      </c>
      <c r="I2683" s="2" t="s">
        <v>13</v>
      </c>
      <c r="K2683" s="2" t="s">
        <v>3792</v>
      </c>
      <c r="L2683" s="2" t="s">
        <v>16</v>
      </c>
    </row>
    <row r="2684" spans="2:12">
      <c r="B2684" s="2" t="s">
        <v>3784</v>
      </c>
      <c r="C2684" s="2" t="s">
        <v>438</v>
      </c>
      <c r="D2684" s="2" t="s">
        <v>439</v>
      </c>
      <c r="H2684" s="2" t="s">
        <v>2</v>
      </c>
      <c r="I2684" s="2" t="s">
        <v>13</v>
      </c>
      <c r="K2684" s="2" t="s">
        <v>3792</v>
      </c>
      <c r="L2684" s="2" t="s">
        <v>16</v>
      </c>
    </row>
    <row r="2685" spans="2:12">
      <c r="B2685" s="2" t="s">
        <v>3785</v>
      </c>
      <c r="C2685" s="2" t="s">
        <v>3761</v>
      </c>
      <c r="D2685" s="2" t="s">
        <v>559</v>
      </c>
      <c r="E2685" s="2" t="s">
        <v>557</v>
      </c>
      <c r="H2685" s="2" t="s">
        <v>2</v>
      </c>
      <c r="I2685" s="2" t="s">
        <v>13</v>
      </c>
      <c r="K2685" s="2" t="s">
        <v>3792</v>
      </c>
      <c r="L2685" s="2" t="s">
        <v>16</v>
      </c>
    </row>
    <row r="2686" spans="2:12">
      <c r="B2686" s="2" t="s">
        <v>3786</v>
      </c>
      <c r="C2686" s="2" t="s">
        <v>557</v>
      </c>
      <c r="D2686" s="2" t="s">
        <v>558</v>
      </c>
      <c r="E2686" s="2" t="s">
        <v>559</v>
      </c>
      <c r="H2686" s="2" t="s">
        <v>2</v>
      </c>
      <c r="I2686" s="2" t="s">
        <v>13</v>
      </c>
      <c r="K2686" s="2" t="s">
        <v>3792</v>
      </c>
      <c r="L2686" s="2" t="s">
        <v>16</v>
      </c>
    </row>
    <row r="2687" spans="2:12">
      <c r="B2687" s="2" t="s">
        <v>3787</v>
      </c>
      <c r="C2687" s="2" t="s">
        <v>557</v>
      </c>
      <c r="D2687" s="2" t="s">
        <v>558</v>
      </c>
      <c r="E2687" s="2" t="s">
        <v>559</v>
      </c>
      <c r="H2687" s="2" t="s">
        <v>2</v>
      </c>
      <c r="I2687" s="2" t="s">
        <v>13</v>
      </c>
      <c r="K2687" s="2" t="s">
        <v>3792</v>
      </c>
      <c r="L2687" s="2" t="s">
        <v>16</v>
      </c>
    </row>
    <row r="2688" spans="2:12">
      <c r="B2688" s="2" t="s">
        <v>3788</v>
      </c>
      <c r="C2688" s="2" t="s">
        <v>3789</v>
      </c>
      <c r="D2688" s="2" t="s">
        <v>3790</v>
      </c>
      <c r="E2688" s="2" t="s">
        <v>3791</v>
      </c>
      <c r="H2688" s="2" t="s">
        <v>3</v>
      </c>
      <c r="I2688" s="2" t="s">
        <v>13</v>
      </c>
      <c r="K2688" s="2" t="s">
        <v>3792</v>
      </c>
      <c r="L2688" s="2" t="s">
        <v>16</v>
      </c>
    </row>
    <row r="2689" spans="2:12">
      <c r="B2689" s="2" t="s">
        <v>3793</v>
      </c>
      <c r="C2689" s="2" t="s">
        <v>3794</v>
      </c>
      <c r="D2689" s="2" t="s">
        <v>3795</v>
      </c>
      <c r="E2689" s="2" t="s">
        <v>3796</v>
      </c>
      <c r="F2689" s="2" t="s">
        <v>3797</v>
      </c>
      <c r="H2689" s="2" t="s">
        <v>3055</v>
      </c>
      <c r="I2689" s="2" t="s">
        <v>13</v>
      </c>
      <c r="K2689" s="2" t="s">
        <v>3792</v>
      </c>
      <c r="L2689" s="2" t="s">
        <v>16</v>
      </c>
    </row>
    <row r="2690" spans="2:12">
      <c r="B2690" s="2" t="s">
        <v>3798</v>
      </c>
      <c r="C2690" s="2">
        <v>36</v>
      </c>
      <c r="D2690" s="2">
        <v>37</v>
      </c>
      <c r="E2690" s="2">
        <v>38</v>
      </c>
      <c r="F2690" s="2">
        <v>39</v>
      </c>
      <c r="H2690" s="2" t="s">
        <v>2</v>
      </c>
      <c r="I2690" s="2" t="s">
        <v>13</v>
      </c>
      <c r="K2690" s="2" t="s">
        <v>3792</v>
      </c>
      <c r="L2690" s="2" t="s">
        <v>16</v>
      </c>
    </row>
    <row r="2691" spans="2:12">
      <c r="B2691" s="2" t="s">
        <v>3799</v>
      </c>
      <c r="C2691" s="2">
        <v>9</v>
      </c>
      <c r="D2691" s="2">
        <v>10</v>
      </c>
      <c r="E2691" s="2">
        <v>11</v>
      </c>
      <c r="F2691" s="2">
        <v>12</v>
      </c>
      <c r="H2691" s="2" t="s">
        <v>3055</v>
      </c>
      <c r="I2691" s="2" t="s">
        <v>13</v>
      </c>
      <c r="K2691" s="2" t="s">
        <v>3792</v>
      </c>
      <c r="L2691" s="2" t="s">
        <v>16</v>
      </c>
    </row>
    <row r="2692" spans="2:12">
      <c r="B2692" s="2" t="s">
        <v>3800</v>
      </c>
      <c r="C2692" s="2">
        <v>140</v>
      </c>
      <c r="D2692" s="2">
        <v>150</v>
      </c>
      <c r="E2692" s="2">
        <v>160</v>
      </c>
      <c r="F2692" s="2">
        <v>170</v>
      </c>
      <c r="H2692" s="2" t="s">
        <v>3055</v>
      </c>
      <c r="I2692" s="2" t="s">
        <v>13</v>
      </c>
      <c r="K2692" s="2" t="s">
        <v>3792</v>
      </c>
      <c r="L2692" s="2" t="s">
        <v>16</v>
      </c>
    </row>
    <row r="2693" spans="2:12">
      <c r="B2693" s="2" t="s">
        <v>3801</v>
      </c>
      <c r="C2693" s="2">
        <v>1</v>
      </c>
      <c r="D2693" s="2">
        <v>2</v>
      </c>
      <c r="E2693" s="2">
        <v>3</v>
      </c>
      <c r="F2693" s="2">
        <v>4</v>
      </c>
      <c r="H2693" s="2" t="s">
        <v>2</v>
      </c>
      <c r="I2693" s="2" t="s">
        <v>13</v>
      </c>
      <c r="K2693" s="2" t="s">
        <v>3792</v>
      </c>
      <c r="L2693" s="2" t="s">
        <v>16</v>
      </c>
    </row>
    <row r="2694" spans="2:12">
      <c r="B2694" s="2" t="s">
        <v>3802</v>
      </c>
      <c r="C2694" s="2">
        <v>8</v>
      </c>
      <c r="D2694" s="2">
        <v>9</v>
      </c>
      <c r="E2694" s="2">
        <v>10</v>
      </c>
      <c r="F2694" s="2">
        <v>11</v>
      </c>
      <c r="H2694" s="2" t="s">
        <v>4</v>
      </c>
      <c r="I2694" s="2" t="s">
        <v>13</v>
      </c>
      <c r="K2694" s="2" t="s">
        <v>3792</v>
      </c>
      <c r="L2694" s="2" t="s">
        <v>16</v>
      </c>
    </row>
    <row r="2695" spans="2:12">
      <c r="B2695" s="2" t="s">
        <v>3803</v>
      </c>
      <c r="C2695" s="2" t="s">
        <v>3418</v>
      </c>
      <c r="D2695" s="2" t="s">
        <v>3419</v>
      </c>
      <c r="E2695" s="2" t="s">
        <v>3420</v>
      </c>
      <c r="F2695" s="2" t="s">
        <v>3421</v>
      </c>
      <c r="H2695" s="2" t="s">
        <v>3</v>
      </c>
      <c r="I2695" s="2" t="s">
        <v>13</v>
      </c>
      <c r="K2695" s="2" t="s">
        <v>3792</v>
      </c>
      <c r="L2695" s="2" t="s">
        <v>16</v>
      </c>
    </row>
    <row r="2696" spans="2:12">
      <c r="B2696" s="2" t="s">
        <v>3804</v>
      </c>
      <c r="C2696" s="2">
        <v>8</v>
      </c>
      <c r="D2696" s="2">
        <v>9</v>
      </c>
      <c r="E2696" s="2">
        <v>10</v>
      </c>
      <c r="F2696" s="2">
        <v>11</v>
      </c>
      <c r="H2696" s="2" t="s">
        <v>2</v>
      </c>
      <c r="I2696" s="2" t="s">
        <v>13</v>
      </c>
      <c r="K2696" s="2" t="s">
        <v>3792</v>
      </c>
      <c r="L2696" s="2" t="s">
        <v>16</v>
      </c>
    </row>
    <row r="2697" spans="2:12">
      <c r="B2697" s="2" t="s">
        <v>3805</v>
      </c>
      <c r="C2697" s="2">
        <v>10</v>
      </c>
      <c r="D2697" s="2">
        <v>20</v>
      </c>
      <c r="E2697" s="2">
        <v>30</v>
      </c>
      <c r="F2697" s="2">
        <v>40</v>
      </c>
      <c r="H2697" s="2" t="s">
        <v>3</v>
      </c>
      <c r="I2697" s="2" t="s">
        <v>13</v>
      </c>
      <c r="K2697" s="2" t="s">
        <v>3792</v>
      </c>
      <c r="L2697" s="2" t="s">
        <v>16</v>
      </c>
    </row>
    <row r="2698" spans="2:12">
      <c r="B2698" s="2" t="s">
        <v>3806</v>
      </c>
      <c r="C2698" s="2">
        <v>2</v>
      </c>
      <c r="D2698" s="2">
        <v>3</v>
      </c>
      <c r="E2698" s="2">
        <v>4</v>
      </c>
      <c r="F2698" s="2">
        <v>5</v>
      </c>
      <c r="H2698" s="2" t="s">
        <v>3</v>
      </c>
      <c r="I2698" s="2" t="s">
        <v>13</v>
      </c>
      <c r="K2698" s="2" t="s">
        <v>3792</v>
      </c>
      <c r="L2698" s="2" t="s">
        <v>16</v>
      </c>
    </row>
    <row r="2699" spans="2:12">
      <c r="B2699" s="2" t="s">
        <v>3807</v>
      </c>
      <c r="C2699" s="2" t="s">
        <v>438</v>
      </c>
      <c r="D2699" s="2" t="s">
        <v>439</v>
      </c>
      <c r="H2699" s="2" t="s">
        <v>2</v>
      </c>
      <c r="I2699" s="2" t="s">
        <v>13</v>
      </c>
      <c r="K2699" s="2" t="s">
        <v>3792</v>
      </c>
      <c r="L2699" s="2" t="s">
        <v>16</v>
      </c>
    </row>
    <row r="2700" spans="2:12">
      <c r="B2700" s="2" t="s">
        <v>3808</v>
      </c>
      <c r="C2700" s="2">
        <v>10</v>
      </c>
      <c r="D2700" s="2">
        <v>20</v>
      </c>
      <c r="E2700" s="2">
        <v>30</v>
      </c>
      <c r="F2700" s="2">
        <v>40</v>
      </c>
      <c r="H2700" s="2" t="s">
        <v>2</v>
      </c>
      <c r="I2700" s="2" t="s">
        <v>13</v>
      </c>
      <c r="K2700" s="2" t="s">
        <v>3792</v>
      </c>
      <c r="L2700" s="2" t="s">
        <v>16</v>
      </c>
    </row>
    <row r="2701" spans="2:12">
      <c r="B2701" s="2" t="s">
        <v>3809</v>
      </c>
      <c r="C2701" s="2">
        <v>30</v>
      </c>
      <c r="D2701" s="2">
        <v>40</v>
      </c>
      <c r="E2701" s="2">
        <v>50</v>
      </c>
      <c r="F2701" s="2">
        <v>60</v>
      </c>
      <c r="H2701" s="2" t="s">
        <v>4</v>
      </c>
      <c r="I2701" s="2" t="s">
        <v>13</v>
      </c>
      <c r="K2701" s="2" t="s">
        <v>3792</v>
      </c>
      <c r="L2701" s="2" t="s">
        <v>16</v>
      </c>
    </row>
    <row r="2702" spans="2:12">
      <c r="B2702" s="2" t="s">
        <v>3208</v>
      </c>
      <c r="C2702" s="2">
        <v>10</v>
      </c>
      <c r="D2702" s="2">
        <v>11</v>
      </c>
      <c r="E2702" s="2">
        <v>12</v>
      </c>
      <c r="F2702" s="2">
        <v>13</v>
      </c>
      <c r="H2702" s="2" t="s">
        <v>4</v>
      </c>
      <c r="I2702" s="2" t="s">
        <v>13</v>
      </c>
      <c r="K2702" s="2" t="s">
        <v>3792</v>
      </c>
      <c r="L2702" s="2" t="s">
        <v>16</v>
      </c>
    </row>
    <row r="2703" spans="2:12">
      <c r="B2703" s="2" t="s">
        <v>3209</v>
      </c>
      <c r="C2703" s="2">
        <v>5</v>
      </c>
      <c r="D2703" s="2">
        <v>6</v>
      </c>
      <c r="E2703" s="2">
        <v>7</v>
      </c>
      <c r="F2703" s="2">
        <v>8</v>
      </c>
      <c r="H2703" s="2" t="s">
        <v>3</v>
      </c>
      <c r="I2703" s="2" t="s">
        <v>13</v>
      </c>
      <c r="K2703" s="2" t="s">
        <v>3792</v>
      </c>
      <c r="L2703" s="2" t="s">
        <v>16</v>
      </c>
    </row>
    <row r="2704" spans="2:12">
      <c r="B2704" s="2" t="s">
        <v>3210</v>
      </c>
      <c r="C2704" s="2">
        <v>1</v>
      </c>
      <c r="D2704" s="2">
        <v>2</v>
      </c>
      <c r="E2704" s="2">
        <v>3</v>
      </c>
      <c r="F2704" s="2">
        <v>4</v>
      </c>
      <c r="H2704" s="2" t="s">
        <v>4</v>
      </c>
      <c r="I2704" s="2" t="s">
        <v>13</v>
      </c>
      <c r="K2704" s="2" t="s">
        <v>3792</v>
      </c>
      <c r="L2704" s="2" t="s">
        <v>16</v>
      </c>
    </row>
    <row r="2705" spans="2:12">
      <c r="B2705" s="2" t="s">
        <v>3211</v>
      </c>
      <c r="C2705" s="2">
        <v>1</v>
      </c>
      <c r="D2705" s="2">
        <v>2</v>
      </c>
      <c r="E2705" s="2">
        <v>3</v>
      </c>
      <c r="F2705" s="2">
        <v>4</v>
      </c>
      <c r="H2705" s="2" t="s">
        <v>4</v>
      </c>
      <c r="I2705" s="2" t="s">
        <v>13</v>
      </c>
      <c r="K2705" s="2" t="s">
        <v>3792</v>
      </c>
      <c r="L2705" s="2" t="s">
        <v>16</v>
      </c>
    </row>
    <row r="2706" spans="2:12">
      <c r="B2706" s="2" t="s">
        <v>3428</v>
      </c>
      <c r="C2706" s="2" t="s">
        <v>3429</v>
      </c>
      <c r="D2706" s="2" t="s">
        <v>3430</v>
      </c>
      <c r="E2706" s="2" t="s">
        <v>3431</v>
      </c>
      <c r="F2706" s="2" t="s">
        <v>3192</v>
      </c>
      <c r="H2706" s="2" t="s">
        <v>4</v>
      </c>
      <c r="I2706" s="2" t="s">
        <v>13</v>
      </c>
      <c r="K2706" s="2" t="s">
        <v>3792</v>
      </c>
      <c r="L2706" s="2" t="s">
        <v>16</v>
      </c>
    </row>
    <row r="2707" spans="2:12">
      <c r="B2707" s="2" t="s">
        <v>3432</v>
      </c>
      <c r="C2707" s="2" t="s">
        <v>3433</v>
      </c>
      <c r="D2707" s="2" t="s">
        <v>3434</v>
      </c>
      <c r="E2707" s="2" t="s">
        <v>3435</v>
      </c>
      <c r="F2707" s="2" t="s">
        <v>3436</v>
      </c>
      <c r="H2707" s="2" t="s">
        <v>5</v>
      </c>
      <c r="I2707" s="2" t="s">
        <v>13</v>
      </c>
      <c r="K2707" s="2" t="s">
        <v>3792</v>
      </c>
      <c r="L2707" s="2" t="s">
        <v>16</v>
      </c>
    </row>
    <row r="2708" spans="2:12">
      <c r="B2708" s="2" t="s">
        <v>3185</v>
      </c>
      <c r="C2708" s="2" t="s">
        <v>3186</v>
      </c>
      <c r="D2708" s="2" t="s">
        <v>3187</v>
      </c>
      <c r="E2708" s="2" t="s">
        <v>3188</v>
      </c>
      <c r="H2708" s="2" t="s">
        <v>3</v>
      </c>
      <c r="I2708" s="2" t="s">
        <v>13</v>
      </c>
      <c r="K2708" s="2" t="s">
        <v>3792</v>
      </c>
      <c r="L2708" s="2" t="s">
        <v>16</v>
      </c>
    </row>
    <row r="2709" spans="2:12">
      <c r="B2709" s="2" t="s">
        <v>3189</v>
      </c>
      <c r="C2709" s="2" t="s">
        <v>3190</v>
      </c>
      <c r="D2709" s="2" t="s">
        <v>3191</v>
      </c>
      <c r="E2709" s="2" t="s">
        <v>2007</v>
      </c>
      <c r="F2709" s="2" t="s">
        <v>3192</v>
      </c>
      <c r="H2709" s="2" t="s">
        <v>4</v>
      </c>
      <c r="I2709" s="2" t="s">
        <v>13</v>
      </c>
      <c r="K2709" s="2" t="s">
        <v>3792</v>
      </c>
      <c r="L2709" s="2" t="s">
        <v>16</v>
      </c>
    </row>
    <row r="2710" spans="2:12">
      <c r="B2710" s="2" t="s">
        <v>3193</v>
      </c>
      <c r="C2710" s="2">
        <v>1</v>
      </c>
      <c r="D2710" s="2">
        <v>2</v>
      </c>
      <c r="E2710" s="2">
        <v>3</v>
      </c>
      <c r="F2710" s="2">
        <v>4</v>
      </c>
      <c r="H2710" s="2" t="s">
        <v>4</v>
      </c>
      <c r="I2710" s="2" t="s">
        <v>13</v>
      </c>
      <c r="K2710" s="2" t="s">
        <v>3792</v>
      </c>
      <c r="L2710" s="2" t="s">
        <v>16</v>
      </c>
    </row>
    <row r="2711" spans="2:12">
      <c r="B2711" s="2" t="s">
        <v>3194</v>
      </c>
      <c r="C2711" s="2" t="s">
        <v>2007</v>
      </c>
      <c r="D2711" s="2" t="s">
        <v>2008</v>
      </c>
      <c r="E2711" s="2" t="s">
        <v>3195</v>
      </c>
      <c r="F2711" s="2" t="s">
        <v>2003</v>
      </c>
      <c r="H2711" s="2" t="s">
        <v>2</v>
      </c>
      <c r="I2711" s="2" t="s">
        <v>13</v>
      </c>
      <c r="K2711" s="2" t="s">
        <v>3792</v>
      </c>
      <c r="L2711" s="2" t="s">
        <v>16</v>
      </c>
    </row>
    <row r="2712" spans="2:12">
      <c r="B2712" s="2" t="s">
        <v>3196</v>
      </c>
      <c r="C2712" s="2" t="s">
        <v>3197</v>
      </c>
      <c r="D2712" s="2" t="s">
        <v>3198</v>
      </c>
      <c r="E2712" s="2" t="s">
        <v>3199</v>
      </c>
      <c r="F2712" s="2" t="s">
        <v>3200</v>
      </c>
      <c r="H2712" s="2" t="s">
        <v>2</v>
      </c>
      <c r="I2712" s="2" t="s">
        <v>13</v>
      </c>
      <c r="K2712" s="2" t="s">
        <v>3792</v>
      </c>
      <c r="L2712" s="2" t="s">
        <v>16</v>
      </c>
    </row>
    <row r="2713" spans="2:12">
      <c r="B2713" s="2" t="s">
        <v>3201</v>
      </c>
      <c r="C2713" s="2">
        <v>20</v>
      </c>
      <c r="D2713" s="2">
        <v>30</v>
      </c>
      <c r="E2713" s="2">
        <v>40</v>
      </c>
      <c r="F2713" s="2">
        <v>50</v>
      </c>
      <c r="H2713" s="2" t="s">
        <v>3</v>
      </c>
      <c r="I2713" s="2" t="s">
        <v>13</v>
      </c>
      <c r="K2713" s="2" t="s">
        <v>3792</v>
      </c>
      <c r="L2713" s="2" t="s">
        <v>16</v>
      </c>
    </row>
    <row r="2714" spans="2:12">
      <c r="B2714" s="2" t="s">
        <v>3202</v>
      </c>
      <c r="C2714" s="2">
        <v>20</v>
      </c>
      <c r="D2714" s="2">
        <v>30</v>
      </c>
      <c r="E2714" s="2">
        <v>40</v>
      </c>
      <c r="F2714" s="2">
        <v>50</v>
      </c>
      <c r="H2714" s="2" t="s">
        <v>5</v>
      </c>
      <c r="I2714" s="2" t="s">
        <v>13</v>
      </c>
      <c r="K2714" s="2" t="s">
        <v>3792</v>
      </c>
      <c r="L2714" s="2" t="s">
        <v>16</v>
      </c>
    </row>
    <row r="2715" spans="2:12">
      <c r="B2715" s="2" t="s">
        <v>3203</v>
      </c>
      <c r="C2715" s="2" t="s">
        <v>3069</v>
      </c>
      <c r="D2715" s="2" t="s">
        <v>3070</v>
      </c>
      <c r="E2715" s="2" t="s">
        <v>3204</v>
      </c>
      <c r="F2715" s="2" t="s">
        <v>3205</v>
      </c>
      <c r="H2715" s="2" t="s">
        <v>2</v>
      </c>
      <c r="I2715" s="2" t="s">
        <v>13</v>
      </c>
      <c r="K2715" s="2" t="s">
        <v>3792</v>
      </c>
      <c r="L2715" s="2" t="s">
        <v>16</v>
      </c>
    </row>
    <row r="2716" spans="2:12">
      <c r="B2716" s="2" t="s">
        <v>3206</v>
      </c>
      <c r="C2716" s="2">
        <v>100</v>
      </c>
      <c r="D2716" s="2">
        <v>200</v>
      </c>
      <c r="E2716" s="2">
        <v>300</v>
      </c>
      <c r="F2716" s="2">
        <v>400</v>
      </c>
      <c r="H2716" s="2" t="s">
        <v>3</v>
      </c>
      <c r="I2716" s="2" t="s">
        <v>13</v>
      </c>
      <c r="K2716" s="2" t="s">
        <v>3792</v>
      </c>
      <c r="L2716" s="2" t="s">
        <v>16</v>
      </c>
    </row>
    <row r="2717" spans="2:12">
      <c r="B2717" s="2" t="s">
        <v>3207</v>
      </c>
      <c r="C2717" s="2">
        <v>10</v>
      </c>
      <c r="D2717" s="2">
        <v>20</v>
      </c>
      <c r="E2717" s="2">
        <v>30</v>
      </c>
      <c r="F2717" s="2">
        <v>40</v>
      </c>
      <c r="H2717" s="2" t="s">
        <v>2</v>
      </c>
      <c r="I2717" s="2" t="s">
        <v>13</v>
      </c>
      <c r="K2717" s="2" t="s">
        <v>3792</v>
      </c>
      <c r="L2717" s="2" t="s">
        <v>16</v>
      </c>
    </row>
    <row r="2718" spans="2:12">
      <c r="B2718" s="2" t="s">
        <v>531</v>
      </c>
      <c r="C2718" s="2" t="s">
        <v>532</v>
      </c>
      <c r="D2718" s="2" t="s">
        <v>533</v>
      </c>
      <c r="E2718" s="2" t="s">
        <v>534</v>
      </c>
      <c r="H2718" s="2" t="s">
        <v>535</v>
      </c>
      <c r="I2718" s="2" t="s">
        <v>536</v>
      </c>
      <c r="K2718" s="2" t="s">
        <v>3792</v>
      </c>
      <c r="L2718" s="2" t="s">
        <v>16</v>
      </c>
    </row>
    <row r="2719" spans="2:12">
      <c r="B2719" s="2" t="s">
        <v>537</v>
      </c>
      <c r="C2719" s="2" t="s">
        <v>538</v>
      </c>
      <c r="D2719" s="2" t="s">
        <v>539</v>
      </c>
      <c r="E2719" s="2" t="s">
        <v>540</v>
      </c>
      <c r="H2719" s="2" t="s">
        <v>535</v>
      </c>
      <c r="I2719" s="2" t="s">
        <v>536</v>
      </c>
      <c r="K2719" s="2" t="s">
        <v>3792</v>
      </c>
      <c r="L2719" s="2" t="s">
        <v>16</v>
      </c>
    </row>
    <row r="2720" spans="2:12">
      <c r="B2720" s="2" t="s">
        <v>545</v>
      </c>
      <c r="C2720" s="2" t="s">
        <v>546</v>
      </c>
      <c r="D2720" s="2" t="s">
        <v>547</v>
      </c>
      <c r="E2720" s="2" t="s">
        <v>548</v>
      </c>
      <c r="H2720" s="2" t="s">
        <v>549</v>
      </c>
      <c r="I2720" s="2" t="s">
        <v>536</v>
      </c>
      <c r="K2720" s="2" t="s">
        <v>3792</v>
      </c>
      <c r="L2720" s="2" t="s">
        <v>16</v>
      </c>
    </row>
    <row r="2721" spans="2:12">
      <c r="B2721" s="2" t="s">
        <v>565</v>
      </c>
      <c r="C2721" s="2" t="s">
        <v>566</v>
      </c>
      <c r="D2721" s="2" t="s">
        <v>567</v>
      </c>
      <c r="E2721" s="2" t="s">
        <v>568</v>
      </c>
      <c r="F2721" s="2" t="s">
        <v>569</v>
      </c>
      <c r="H2721" s="2" t="s">
        <v>555</v>
      </c>
      <c r="I2721" s="2" t="s">
        <v>536</v>
      </c>
      <c r="K2721" s="2" t="s">
        <v>3792</v>
      </c>
      <c r="L2721" s="2" t="s">
        <v>16</v>
      </c>
    </row>
    <row r="2722" spans="2:12">
      <c r="B2722" s="2" t="s">
        <v>570</v>
      </c>
      <c r="C2722" s="2" t="s">
        <v>571</v>
      </c>
      <c r="D2722" s="2" t="s">
        <v>572</v>
      </c>
      <c r="E2722" s="2" t="s">
        <v>573</v>
      </c>
      <c r="H2722" s="2" t="s">
        <v>535</v>
      </c>
      <c r="I2722" s="2" t="s">
        <v>536</v>
      </c>
      <c r="K2722" s="2" t="s">
        <v>3792</v>
      </c>
      <c r="L2722" s="2" t="s">
        <v>16</v>
      </c>
    </row>
    <row r="2723" spans="2:12">
      <c r="B2723" s="2" t="s">
        <v>574</v>
      </c>
      <c r="C2723" s="2" t="s">
        <v>575</v>
      </c>
      <c r="D2723" s="2" t="s">
        <v>576</v>
      </c>
      <c r="E2723" s="2" t="s">
        <v>577</v>
      </c>
      <c r="H2723" s="2" t="s">
        <v>535</v>
      </c>
      <c r="I2723" s="2" t="s">
        <v>536</v>
      </c>
      <c r="K2723" s="2" t="s">
        <v>3792</v>
      </c>
      <c r="L2723" s="2" t="s">
        <v>16</v>
      </c>
    </row>
    <row r="2724" spans="2:12">
      <c r="B2724" s="2" t="s">
        <v>578</v>
      </c>
      <c r="C2724" s="2" t="s">
        <v>579</v>
      </c>
      <c r="D2724" s="2" t="s">
        <v>580</v>
      </c>
      <c r="E2724" s="2" t="s">
        <v>581</v>
      </c>
      <c r="H2724" s="2" t="s">
        <v>535</v>
      </c>
      <c r="I2724" s="2" t="s">
        <v>536</v>
      </c>
      <c r="K2724" s="2" t="s">
        <v>3792</v>
      </c>
      <c r="L2724" s="2" t="s">
        <v>16</v>
      </c>
    </row>
    <row r="2725" spans="2:12">
      <c r="B2725" s="2" t="s">
        <v>582</v>
      </c>
      <c r="C2725" s="2" t="s">
        <v>583</v>
      </c>
      <c r="D2725" s="2" t="s">
        <v>584</v>
      </c>
      <c r="E2725" s="2" t="s">
        <v>585</v>
      </c>
      <c r="H2725" s="2" t="s">
        <v>535</v>
      </c>
      <c r="I2725" s="2" t="s">
        <v>536</v>
      </c>
      <c r="K2725" s="2" t="s">
        <v>3792</v>
      </c>
      <c r="L2725" s="2" t="s">
        <v>16</v>
      </c>
    </row>
    <row r="2726" spans="2:12">
      <c r="B2726" s="2" t="s">
        <v>3810</v>
      </c>
      <c r="C2726" s="2" t="s">
        <v>587</v>
      </c>
      <c r="D2726" s="2" t="s">
        <v>588</v>
      </c>
      <c r="E2726" s="2" t="s">
        <v>589</v>
      </c>
      <c r="H2726" s="2" t="s">
        <v>535</v>
      </c>
      <c r="I2726" s="2" t="s">
        <v>536</v>
      </c>
      <c r="K2726" s="2" t="s">
        <v>3792</v>
      </c>
      <c r="L2726" s="2" t="s">
        <v>16</v>
      </c>
    </row>
    <row r="2727" spans="2:12">
      <c r="B2727" s="2" t="s">
        <v>590</v>
      </c>
      <c r="C2727" s="2" t="s">
        <v>591</v>
      </c>
      <c r="D2727" s="2" t="s">
        <v>592</v>
      </c>
      <c r="E2727" s="2" t="s">
        <v>593</v>
      </c>
      <c r="H2727" s="2" t="s">
        <v>535</v>
      </c>
      <c r="I2727" s="2" t="s">
        <v>536</v>
      </c>
      <c r="K2727" s="2" t="s">
        <v>3792</v>
      </c>
      <c r="L2727" s="2" t="s">
        <v>16</v>
      </c>
    </row>
    <row r="2728" spans="2:12">
      <c r="B2728" s="2" t="s">
        <v>594</v>
      </c>
      <c r="C2728" s="2" t="s">
        <v>595</v>
      </c>
      <c r="D2728" s="2" t="s">
        <v>596</v>
      </c>
      <c r="E2728" s="2" t="s">
        <v>597</v>
      </c>
      <c r="F2728" s="2" t="s">
        <v>598</v>
      </c>
      <c r="H2728" s="2" t="s">
        <v>599</v>
      </c>
      <c r="I2728" s="2" t="s">
        <v>536</v>
      </c>
      <c r="K2728" s="2" t="s">
        <v>3792</v>
      </c>
      <c r="L2728" s="2" t="s">
        <v>16</v>
      </c>
    </row>
    <row r="2729" spans="2:12">
      <c r="B2729" s="2" t="s">
        <v>600</v>
      </c>
      <c r="C2729" s="2" t="s">
        <v>601</v>
      </c>
      <c r="D2729" s="2" t="s">
        <v>602</v>
      </c>
      <c r="E2729" s="2" t="s">
        <v>603</v>
      </c>
      <c r="F2729" s="2" t="s">
        <v>604</v>
      </c>
      <c r="H2729" s="2" t="s">
        <v>555</v>
      </c>
      <c r="I2729" s="2" t="s">
        <v>536</v>
      </c>
      <c r="K2729" s="2" t="s">
        <v>3792</v>
      </c>
      <c r="L2729" s="2" t="s">
        <v>16</v>
      </c>
    </row>
    <row r="2730" spans="2:12">
      <c r="B2730" s="2" t="s">
        <v>628</v>
      </c>
      <c r="C2730" s="2" t="s">
        <v>629</v>
      </c>
      <c r="D2730" s="2" t="s">
        <v>630</v>
      </c>
      <c r="E2730" s="2" t="s">
        <v>631</v>
      </c>
      <c r="H2730" s="2" t="s">
        <v>535</v>
      </c>
      <c r="I2730" s="2" t="s">
        <v>536</v>
      </c>
      <c r="K2730" s="2" t="s">
        <v>3792</v>
      </c>
      <c r="L2730" s="2" t="s">
        <v>16</v>
      </c>
    </row>
    <row r="2731" spans="2:12">
      <c r="B2731" s="2" t="s">
        <v>632</v>
      </c>
      <c r="C2731" s="2" t="s">
        <v>633</v>
      </c>
      <c r="D2731" s="2" t="s">
        <v>634</v>
      </c>
      <c r="E2731" s="2" t="s">
        <v>635</v>
      </c>
      <c r="F2731" s="2" t="s">
        <v>636</v>
      </c>
      <c r="H2731" s="2" t="s">
        <v>599</v>
      </c>
      <c r="I2731" s="2" t="s">
        <v>536</v>
      </c>
      <c r="K2731" s="2" t="s">
        <v>3792</v>
      </c>
      <c r="L2731" s="2" t="s">
        <v>16</v>
      </c>
    </row>
    <row r="2732" spans="2:12">
      <c r="B2732" s="2" t="s">
        <v>637</v>
      </c>
      <c r="C2732" s="2" t="s">
        <v>638</v>
      </c>
      <c r="D2732" s="2" t="s">
        <v>639</v>
      </c>
      <c r="E2732" s="2" t="s">
        <v>640</v>
      </c>
      <c r="H2732" s="2" t="s">
        <v>535</v>
      </c>
      <c r="I2732" s="2" t="s">
        <v>536</v>
      </c>
      <c r="K2732" s="2" t="s">
        <v>3792</v>
      </c>
      <c r="L2732" s="2" t="s">
        <v>16</v>
      </c>
    </row>
    <row r="2733" spans="2:12">
      <c r="B2733" s="2" t="s">
        <v>641</v>
      </c>
      <c r="C2733" s="2" t="s">
        <v>642</v>
      </c>
      <c r="D2733" s="2" t="s">
        <v>643</v>
      </c>
      <c r="E2733" s="2" t="s">
        <v>644</v>
      </c>
      <c r="F2733" s="2" t="s">
        <v>645</v>
      </c>
      <c r="H2733" s="2" t="s">
        <v>555</v>
      </c>
      <c r="I2733" s="2" t="s">
        <v>536</v>
      </c>
      <c r="K2733" s="2" t="s">
        <v>3792</v>
      </c>
      <c r="L2733" s="2" t="s">
        <v>16</v>
      </c>
    </row>
    <row r="2734" spans="2:12">
      <c r="B2734" s="2" t="s">
        <v>646</v>
      </c>
      <c r="C2734" s="2" t="s">
        <v>647</v>
      </c>
      <c r="D2734" s="2" t="s">
        <v>648</v>
      </c>
      <c r="H2734" s="2" t="s">
        <v>544</v>
      </c>
      <c r="I2734" s="2" t="s">
        <v>536</v>
      </c>
      <c r="K2734" s="2" t="s">
        <v>3792</v>
      </c>
      <c r="L2734" s="2" t="s">
        <v>16</v>
      </c>
    </row>
    <row r="2735" spans="2:12">
      <c r="B2735" s="2" t="s">
        <v>675</v>
      </c>
      <c r="C2735" s="2" t="s">
        <v>676</v>
      </c>
      <c r="D2735" s="2" t="s">
        <v>677</v>
      </c>
      <c r="E2735" s="2" t="s">
        <v>678</v>
      </c>
      <c r="F2735" s="2" t="s">
        <v>679</v>
      </c>
      <c r="H2735" s="2" t="s">
        <v>555</v>
      </c>
      <c r="I2735" s="2" t="s">
        <v>536</v>
      </c>
      <c r="K2735" s="2" t="s">
        <v>3792</v>
      </c>
      <c r="L2735" s="2" t="s">
        <v>16</v>
      </c>
    </row>
    <row r="2736" spans="2:12">
      <c r="B2736" s="2" t="s">
        <v>680</v>
      </c>
      <c r="C2736" s="2" t="s">
        <v>681</v>
      </c>
      <c r="D2736" s="2" t="s">
        <v>682</v>
      </c>
      <c r="E2736" s="2" t="s">
        <v>683</v>
      </c>
      <c r="F2736" s="2" t="s">
        <v>684</v>
      </c>
      <c r="H2736" s="2" t="s">
        <v>555</v>
      </c>
      <c r="I2736" s="2" t="s">
        <v>536</v>
      </c>
      <c r="K2736" s="2" t="s">
        <v>3792</v>
      </c>
      <c r="L2736" s="2" t="s">
        <v>16</v>
      </c>
    </row>
    <row r="2737" spans="2:12">
      <c r="B2737" s="2" t="s">
        <v>685</v>
      </c>
      <c r="C2737" s="2" t="s">
        <v>686</v>
      </c>
      <c r="D2737" s="2" t="s">
        <v>687</v>
      </c>
      <c r="E2737" s="2" t="s">
        <v>688</v>
      </c>
      <c r="F2737" s="2" t="s">
        <v>689</v>
      </c>
      <c r="H2737" s="2" t="s">
        <v>555</v>
      </c>
      <c r="I2737" s="2" t="s">
        <v>536</v>
      </c>
      <c r="K2737" s="2" t="s">
        <v>3792</v>
      </c>
      <c r="L2737" s="2" t="s">
        <v>16</v>
      </c>
    </row>
    <row r="2738" spans="2:12">
      <c r="B2738" s="2" t="s">
        <v>690</v>
      </c>
      <c r="C2738" s="2" t="s">
        <v>691</v>
      </c>
      <c r="D2738" s="2" t="s">
        <v>692</v>
      </c>
      <c r="E2738" s="2" t="s">
        <v>693</v>
      </c>
      <c r="F2738" s="2" t="s">
        <v>694</v>
      </c>
      <c r="H2738" s="2" t="s">
        <v>535</v>
      </c>
      <c r="I2738" s="2" t="s">
        <v>536</v>
      </c>
      <c r="K2738" s="2" t="s">
        <v>3792</v>
      </c>
      <c r="L2738" s="2" t="s">
        <v>16</v>
      </c>
    </row>
    <row r="2739" spans="2:12">
      <c r="B2739" s="2" t="s">
        <v>695</v>
      </c>
      <c r="C2739" s="2" t="s">
        <v>696</v>
      </c>
      <c r="D2739" s="2" t="s">
        <v>697</v>
      </c>
      <c r="E2739" s="2" t="s">
        <v>698</v>
      </c>
      <c r="H2739" s="2" t="s">
        <v>535</v>
      </c>
      <c r="I2739" s="2" t="s">
        <v>536</v>
      </c>
      <c r="K2739" s="2" t="s">
        <v>3792</v>
      </c>
      <c r="L2739" s="2" t="s">
        <v>16</v>
      </c>
    </row>
    <row r="2740" spans="2:12">
      <c r="B2740" s="2" t="s">
        <v>699</v>
      </c>
      <c r="C2740" s="2" t="s">
        <v>700</v>
      </c>
      <c r="D2740" s="2" t="s">
        <v>701</v>
      </c>
      <c r="E2740" s="2" t="s">
        <v>702</v>
      </c>
      <c r="F2740" s="2" t="s">
        <v>703</v>
      </c>
      <c r="H2740" s="2" t="s">
        <v>544</v>
      </c>
      <c r="I2740" s="2" t="s">
        <v>536</v>
      </c>
      <c r="K2740" s="2" t="s">
        <v>3792</v>
      </c>
      <c r="L2740" s="2" t="s">
        <v>16</v>
      </c>
    </row>
    <row r="2741" spans="2:12">
      <c r="B2741" s="2" t="s">
        <v>704</v>
      </c>
      <c r="C2741" s="2" t="s">
        <v>705</v>
      </c>
      <c r="D2741" s="2" t="s">
        <v>706</v>
      </c>
      <c r="H2741" s="2" t="s">
        <v>544</v>
      </c>
      <c r="I2741" s="2" t="s">
        <v>536</v>
      </c>
      <c r="K2741" s="2" t="s">
        <v>3792</v>
      </c>
      <c r="L2741" s="2" t="s">
        <v>16</v>
      </c>
    </row>
    <row r="2742" spans="2:12">
      <c r="B2742" s="2" t="s">
        <v>707</v>
      </c>
      <c r="C2742" s="2" t="s">
        <v>708</v>
      </c>
      <c r="D2742" s="2" t="s">
        <v>709</v>
      </c>
      <c r="E2742" s="2" t="s">
        <v>710</v>
      </c>
      <c r="F2742" s="2" t="s">
        <v>711</v>
      </c>
      <c r="H2742" s="2" t="s">
        <v>555</v>
      </c>
      <c r="I2742" s="2" t="s">
        <v>536</v>
      </c>
      <c r="K2742" s="2" t="s">
        <v>3792</v>
      </c>
      <c r="L2742" s="2" t="s">
        <v>16</v>
      </c>
    </row>
    <row r="2743" spans="2:12">
      <c r="B2743" s="2" t="s">
        <v>712</v>
      </c>
      <c r="C2743" s="2" t="s">
        <v>713</v>
      </c>
      <c r="D2743" s="2" t="s">
        <v>714</v>
      </c>
      <c r="H2743" s="2" t="s">
        <v>544</v>
      </c>
      <c r="I2743" s="2" t="s">
        <v>536</v>
      </c>
      <c r="K2743" s="2" t="s">
        <v>3792</v>
      </c>
      <c r="L2743" s="2" t="s">
        <v>16</v>
      </c>
    </row>
    <row r="2744" spans="2:12">
      <c r="B2744" s="2" t="s">
        <v>715</v>
      </c>
      <c r="C2744" s="2" t="s">
        <v>716</v>
      </c>
      <c r="D2744" s="2" t="s">
        <v>717</v>
      </c>
      <c r="H2744" s="2" t="s">
        <v>544</v>
      </c>
      <c r="I2744" s="2" t="s">
        <v>536</v>
      </c>
      <c r="K2744" s="2" t="s">
        <v>3792</v>
      </c>
      <c r="L2744" s="2" t="s">
        <v>16</v>
      </c>
    </row>
    <row r="2745" spans="2:12">
      <c r="B2745" s="2" t="s">
        <v>718</v>
      </c>
      <c r="C2745" s="2" t="s">
        <v>719</v>
      </c>
      <c r="D2745" s="2" t="s">
        <v>720</v>
      </c>
      <c r="E2745" s="2" t="s">
        <v>721</v>
      </c>
      <c r="F2745" s="2" t="s">
        <v>722</v>
      </c>
      <c r="G2745" s="2" t="s">
        <v>723</v>
      </c>
      <c r="H2745" s="2" t="s">
        <v>555</v>
      </c>
      <c r="I2745" s="2" t="s">
        <v>536</v>
      </c>
      <c r="K2745" s="2" t="s">
        <v>3792</v>
      </c>
      <c r="L2745" s="2" t="s">
        <v>16</v>
      </c>
    </row>
    <row r="2746" spans="2:12">
      <c r="B2746" s="2" t="s">
        <v>736</v>
      </c>
      <c r="C2746" s="2" t="s">
        <v>737</v>
      </c>
      <c r="D2746" s="2" t="s">
        <v>738</v>
      </c>
      <c r="E2746" s="2" t="s">
        <v>739</v>
      </c>
      <c r="H2746" s="2" t="s">
        <v>535</v>
      </c>
      <c r="I2746" s="2" t="s">
        <v>536</v>
      </c>
      <c r="K2746" s="2" t="s">
        <v>3792</v>
      </c>
      <c r="L2746" s="2" t="s">
        <v>16</v>
      </c>
    </row>
    <row r="2747" spans="2:12">
      <c r="B2747" s="2" t="s">
        <v>740</v>
      </c>
      <c r="C2747" s="2" t="s">
        <v>741</v>
      </c>
      <c r="D2747" s="2" t="s">
        <v>742</v>
      </c>
      <c r="E2747" s="2" t="s">
        <v>743</v>
      </c>
      <c r="H2747" s="2" t="s">
        <v>535</v>
      </c>
      <c r="I2747" s="2" t="s">
        <v>536</v>
      </c>
      <c r="K2747" s="2" t="s">
        <v>3792</v>
      </c>
      <c r="L2747" s="2" t="s">
        <v>16</v>
      </c>
    </row>
    <row r="2748" spans="2:12">
      <c r="B2748" s="2" t="s">
        <v>744</v>
      </c>
      <c r="C2748" s="2" t="s">
        <v>745</v>
      </c>
      <c r="D2748" s="2" t="s">
        <v>746</v>
      </c>
      <c r="E2748" s="2" t="s">
        <v>747</v>
      </c>
      <c r="H2748" s="2" t="s">
        <v>535</v>
      </c>
      <c r="I2748" s="2" t="s">
        <v>536</v>
      </c>
      <c r="K2748" s="2" t="s">
        <v>3792</v>
      </c>
      <c r="L2748" s="2" t="s">
        <v>16</v>
      </c>
    </row>
    <row r="2749" spans="2:12">
      <c r="B2749" s="2" t="s">
        <v>748</v>
      </c>
      <c r="C2749" s="2" t="s">
        <v>749</v>
      </c>
      <c r="D2749" s="2" t="s">
        <v>750</v>
      </c>
      <c r="E2749" s="2" t="s">
        <v>751</v>
      </c>
      <c r="H2749" s="2" t="s">
        <v>535</v>
      </c>
      <c r="I2749" s="2" t="s">
        <v>536</v>
      </c>
      <c r="K2749" s="2" t="s">
        <v>3792</v>
      </c>
      <c r="L2749" s="2" t="s">
        <v>16</v>
      </c>
    </row>
    <row r="2750" spans="2:12">
      <c r="B2750" s="2" t="s">
        <v>3811</v>
      </c>
      <c r="C2750" s="2" t="s">
        <v>3438</v>
      </c>
      <c r="D2750" s="2" t="s">
        <v>3439</v>
      </c>
      <c r="E2750" s="2" t="s">
        <v>3440</v>
      </c>
      <c r="F2750" s="2" t="s">
        <v>3441</v>
      </c>
      <c r="H2750" s="2" t="s">
        <v>555</v>
      </c>
      <c r="I2750" s="2" t="s">
        <v>536</v>
      </c>
      <c r="K2750" s="2" t="s">
        <v>3792</v>
      </c>
      <c r="L2750" s="2" t="s">
        <v>16</v>
      </c>
    </row>
    <row r="2751" spans="2:12">
      <c r="B2751" s="2" t="s">
        <v>3238</v>
      </c>
      <c r="C2751" s="2" t="s">
        <v>3239</v>
      </c>
      <c r="D2751" s="2" t="s">
        <v>3240</v>
      </c>
      <c r="E2751" s="2" t="s">
        <v>3241</v>
      </c>
      <c r="F2751" s="2" t="s">
        <v>3242</v>
      </c>
      <c r="H2751" s="2" t="s">
        <v>555</v>
      </c>
      <c r="I2751" s="2" t="s">
        <v>536</v>
      </c>
      <c r="K2751" s="2" t="s">
        <v>3792</v>
      </c>
      <c r="L2751" s="2" t="s">
        <v>16</v>
      </c>
    </row>
    <row r="2752" spans="2:12">
      <c r="B2752" s="2" t="s">
        <v>3229</v>
      </c>
      <c r="C2752" s="2" t="s">
        <v>3230</v>
      </c>
      <c r="D2752" s="2" t="s">
        <v>3231</v>
      </c>
      <c r="E2752" s="2" t="s">
        <v>3232</v>
      </c>
      <c r="H2752" s="2" t="s">
        <v>535</v>
      </c>
      <c r="I2752" s="2" t="s">
        <v>536</v>
      </c>
      <c r="K2752" s="2" t="s">
        <v>3792</v>
      </c>
      <c r="L2752" s="2" t="s">
        <v>16</v>
      </c>
    </row>
    <row r="2753" spans="2:12">
      <c r="B2753" s="2" t="s">
        <v>3233</v>
      </c>
      <c r="C2753" s="2" t="s">
        <v>3234</v>
      </c>
      <c r="D2753" s="2" t="s">
        <v>3235</v>
      </c>
      <c r="E2753" s="2" t="s">
        <v>3236</v>
      </c>
      <c r="F2753" s="2" t="s">
        <v>3237</v>
      </c>
      <c r="H2753" s="2" t="s">
        <v>555</v>
      </c>
      <c r="I2753" s="2" t="s">
        <v>536</v>
      </c>
      <c r="K2753" s="2" t="s">
        <v>3792</v>
      </c>
      <c r="L2753" s="2" t="s">
        <v>16</v>
      </c>
    </row>
    <row r="2754" spans="2:12">
      <c r="B2754" s="2" t="s">
        <v>437</v>
      </c>
      <c r="C2754" s="2" t="s">
        <v>438</v>
      </c>
      <c r="D2754" s="2" t="s">
        <v>439</v>
      </c>
      <c r="H2754" s="2" t="s">
        <v>3</v>
      </c>
      <c r="I2754" s="2" t="s">
        <v>440</v>
      </c>
      <c r="K2754" s="2" t="s">
        <v>3792</v>
      </c>
      <c r="L2754" s="2" t="s">
        <v>16</v>
      </c>
    </row>
    <row r="2755" spans="2:12">
      <c r="B2755" s="2" t="s">
        <v>441</v>
      </c>
      <c r="C2755" s="2" t="s">
        <v>438</v>
      </c>
      <c r="D2755" s="2" t="s">
        <v>439</v>
      </c>
      <c r="H2755" s="2" t="s">
        <v>2</v>
      </c>
      <c r="I2755" s="2" t="s">
        <v>440</v>
      </c>
      <c r="K2755" s="2" t="s">
        <v>3792</v>
      </c>
      <c r="L2755" s="2" t="s">
        <v>16</v>
      </c>
    </row>
    <row r="2756" spans="2:12">
      <c r="B2756" s="2" t="s">
        <v>442</v>
      </c>
      <c r="C2756" s="2" t="s">
        <v>438</v>
      </c>
      <c r="D2756" s="2" t="s">
        <v>439</v>
      </c>
      <c r="H2756" s="2" t="s">
        <v>2</v>
      </c>
      <c r="I2756" s="2" t="s">
        <v>440</v>
      </c>
      <c r="K2756" s="2" t="s">
        <v>3792</v>
      </c>
      <c r="L2756" s="2" t="s">
        <v>16</v>
      </c>
    </row>
    <row r="2757" spans="2:12">
      <c r="B2757" s="2" t="s">
        <v>443</v>
      </c>
      <c r="C2757" s="2" t="s">
        <v>438</v>
      </c>
      <c r="D2757" s="2" t="s">
        <v>439</v>
      </c>
      <c r="H2757" s="2" t="s">
        <v>2</v>
      </c>
      <c r="I2757" s="2" t="s">
        <v>440</v>
      </c>
      <c r="K2757" s="2" t="s">
        <v>3792</v>
      </c>
      <c r="L2757" s="2" t="s">
        <v>16</v>
      </c>
    </row>
    <row r="2758" spans="2:12">
      <c r="B2758" s="2" t="s">
        <v>444</v>
      </c>
      <c r="C2758" s="2" t="s">
        <v>438</v>
      </c>
      <c r="D2758" s="2" t="s">
        <v>439</v>
      </c>
      <c r="H2758" s="2" t="s">
        <v>2</v>
      </c>
      <c r="I2758" s="2" t="s">
        <v>440</v>
      </c>
      <c r="K2758" s="2" t="s">
        <v>3792</v>
      </c>
      <c r="L2758" s="2" t="s">
        <v>16</v>
      </c>
    </row>
    <row r="2759" spans="2:12">
      <c r="B2759" s="2" t="s">
        <v>445</v>
      </c>
      <c r="C2759" s="2" t="s">
        <v>438</v>
      </c>
      <c r="D2759" s="2" t="s">
        <v>439</v>
      </c>
      <c r="H2759" s="2" t="s">
        <v>2</v>
      </c>
      <c r="I2759" s="2" t="s">
        <v>440</v>
      </c>
      <c r="K2759" s="2" t="s">
        <v>3792</v>
      </c>
      <c r="L2759" s="2" t="s">
        <v>16</v>
      </c>
    </row>
    <row r="2760" spans="2:12">
      <c r="B2760" s="2" t="s">
        <v>446</v>
      </c>
      <c r="C2760" s="2" t="s">
        <v>438</v>
      </c>
      <c r="D2760" s="2" t="s">
        <v>439</v>
      </c>
      <c r="H2760" s="2" t="s">
        <v>2</v>
      </c>
      <c r="I2760" s="2" t="s">
        <v>440</v>
      </c>
      <c r="K2760" s="2" t="s">
        <v>3792</v>
      </c>
      <c r="L2760" s="2" t="s">
        <v>16</v>
      </c>
    </row>
    <row r="2761" spans="2:12">
      <c r="B2761" s="2" t="s">
        <v>447</v>
      </c>
      <c r="C2761" s="2" t="s">
        <v>438</v>
      </c>
      <c r="D2761" s="2" t="s">
        <v>439</v>
      </c>
      <c r="H2761" s="2" t="s">
        <v>3</v>
      </c>
      <c r="I2761" s="2" t="s">
        <v>440</v>
      </c>
      <c r="K2761" s="2" t="s">
        <v>3792</v>
      </c>
      <c r="L2761" s="2" t="s">
        <v>16</v>
      </c>
    </row>
    <row r="2762" spans="2:12">
      <c r="B2762" s="2" t="s">
        <v>448</v>
      </c>
      <c r="C2762" s="2" t="s">
        <v>438</v>
      </c>
      <c r="D2762" s="2" t="s">
        <v>439</v>
      </c>
      <c r="H2762" s="2" t="s">
        <v>2</v>
      </c>
      <c r="I2762" s="2" t="s">
        <v>440</v>
      </c>
      <c r="K2762" s="2" t="s">
        <v>3792</v>
      </c>
      <c r="L2762" s="2" t="s">
        <v>16</v>
      </c>
    </row>
    <row r="2763" spans="2:12">
      <c r="B2763" s="2" t="s">
        <v>449</v>
      </c>
      <c r="C2763" s="2" t="s">
        <v>438</v>
      </c>
      <c r="D2763" s="2" t="s">
        <v>439</v>
      </c>
      <c r="H2763" s="2" t="s">
        <v>3</v>
      </c>
      <c r="I2763" s="2" t="s">
        <v>440</v>
      </c>
      <c r="K2763" s="2" t="s">
        <v>3792</v>
      </c>
      <c r="L2763" s="2" t="s">
        <v>16</v>
      </c>
    </row>
    <row r="2764" spans="2:12">
      <c r="B2764" s="2" t="s">
        <v>450</v>
      </c>
      <c r="C2764" s="2" t="s">
        <v>438</v>
      </c>
      <c r="D2764" s="2" t="s">
        <v>439</v>
      </c>
      <c r="H2764" s="2" t="s">
        <v>3</v>
      </c>
      <c r="I2764" s="2" t="s">
        <v>440</v>
      </c>
      <c r="K2764" s="2" t="s">
        <v>3792</v>
      </c>
      <c r="L2764" s="2" t="s">
        <v>16</v>
      </c>
    </row>
    <row r="2765" spans="2:12">
      <c r="B2765" s="2" t="s">
        <v>451</v>
      </c>
      <c r="C2765" s="2" t="s">
        <v>438</v>
      </c>
      <c r="D2765" s="2" t="s">
        <v>439</v>
      </c>
      <c r="H2765" s="2" t="s">
        <v>3</v>
      </c>
      <c r="I2765" s="2" t="s">
        <v>440</v>
      </c>
      <c r="K2765" s="2" t="s">
        <v>3792</v>
      </c>
      <c r="L2765" s="2" t="s">
        <v>16</v>
      </c>
    </row>
    <row r="2766" spans="2:12">
      <c r="B2766" s="2" t="s">
        <v>452</v>
      </c>
      <c r="C2766" s="2" t="s">
        <v>438</v>
      </c>
      <c r="D2766" s="2" t="s">
        <v>439</v>
      </c>
      <c r="H2766" s="2" t="s">
        <v>2</v>
      </c>
      <c r="I2766" s="2" t="s">
        <v>440</v>
      </c>
      <c r="K2766" s="2" t="s">
        <v>3792</v>
      </c>
      <c r="L2766" s="2" t="s">
        <v>16</v>
      </c>
    </row>
    <row r="2767" spans="2:12">
      <c r="B2767" s="2" t="s">
        <v>498</v>
      </c>
      <c r="C2767" s="2" t="s">
        <v>438</v>
      </c>
      <c r="D2767" s="2" t="s">
        <v>439</v>
      </c>
      <c r="H2767" s="2" t="s">
        <v>2</v>
      </c>
      <c r="I2767" s="2" t="s">
        <v>440</v>
      </c>
      <c r="K2767" s="2" t="s">
        <v>3792</v>
      </c>
      <c r="L2767" s="2" t="s">
        <v>16</v>
      </c>
    </row>
    <row r="2768" spans="2:12">
      <c r="B2768" s="2" t="s">
        <v>499</v>
      </c>
      <c r="C2768" s="2" t="s">
        <v>438</v>
      </c>
      <c r="D2768" s="2" t="s">
        <v>439</v>
      </c>
      <c r="H2768" s="2" t="s">
        <v>2</v>
      </c>
      <c r="I2768" s="2" t="s">
        <v>440</v>
      </c>
      <c r="K2768" s="2" t="s">
        <v>3792</v>
      </c>
      <c r="L2768" s="2" t="s">
        <v>16</v>
      </c>
    </row>
    <row r="2769" spans="2:12">
      <c r="B2769" s="2" t="s">
        <v>500</v>
      </c>
      <c r="C2769" s="2" t="s">
        <v>438</v>
      </c>
      <c r="D2769" s="2" t="s">
        <v>439</v>
      </c>
      <c r="H2769" s="2" t="s">
        <v>2</v>
      </c>
      <c r="I2769" s="2" t="s">
        <v>440</v>
      </c>
      <c r="K2769" s="2" t="s">
        <v>3792</v>
      </c>
      <c r="L2769" s="2" t="s">
        <v>16</v>
      </c>
    </row>
    <row r="2770" spans="2:12">
      <c r="B2770" s="2" t="s">
        <v>501</v>
      </c>
      <c r="C2770" s="2" t="s">
        <v>438</v>
      </c>
      <c r="D2770" s="2" t="s">
        <v>439</v>
      </c>
      <c r="H2770" s="2" t="s">
        <v>2</v>
      </c>
      <c r="I2770" s="2" t="s">
        <v>440</v>
      </c>
      <c r="K2770" s="2" t="s">
        <v>3792</v>
      </c>
      <c r="L2770" s="2" t="s">
        <v>16</v>
      </c>
    </row>
    <row r="2771" spans="2:12">
      <c r="B2771" s="2" t="s">
        <v>502</v>
      </c>
      <c r="C2771" s="2" t="s">
        <v>438</v>
      </c>
      <c r="D2771" s="2" t="s">
        <v>439</v>
      </c>
      <c r="H2771" s="2" t="s">
        <v>2</v>
      </c>
      <c r="I2771" s="2" t="s">
        <v>440</v>
      </c>
      <c r="K2771" s="2" t="s">
        <v>3792</v>
      </c>
      <c r="L2771" s="2" t="s">
        <v>16</v>
      </c>
    </row>
    <row r="2772" spans="2:12">
      <c r="B2772" s="2" t="s">
        <v>503</v>
      </c>
      <c r="C2772" s="2" t="s">
        <v>438</v>
      </c>
      <c r="D2772" s="2" t="s">
        <v>439</v>
      </c>
      <c r="H2772" s="2" t="s">
        <v>2</v>
      </c>
      <c r="I2772" s="2" t="s">
        <v>440</v>
      </c>
      <c r="K2772" s="2" t="s">
        <v>3792</v>
      </c>
      <c r="L2772" s="2" t="s">
        <v>16</v>
      </c>
    </row>
    <row r="2773" spans="2:12">
      <c r="B2773" s="2" t="s">
        <v>504</v>
      </c>
      <c r="C2773" s="2" t="s">
        <v>438</v>
      </c>
      <c r="D2773" s="2" t="s">
        <v>439</v>
      </c>
      <c r="H2773" s="2" t="s">
        <v>2</v>
      </c>
      <c r="I2773" s="2" t="s">
        <v>440</v>
      </c>
      <c r="K2773" s="2" t="s">
        <v>3792</v>
      </c>
      <c r="L2773" s="2" t="s">
        <v>16</v>
      </c>
    </row>
    <row r="2774" spans="2:12">
      <c r="B2774" s="2" t="s">
        <v>505</v>
      </c>
      <c r="C2774" s="2" t="s">
        <v>438</v>
      </c>
      <c r="D2774" s="2" t="s">
        <v>439</v>
      </c>
      <c r="H2774" s="2" t="s">
        <v>2</v>
      </c>
      <c r="I2774" s="2" t="s">
        <v>440</v>
      </c>
      <c r="K2774" s="2" t="s">
        <v>3792</v>
      </c>
      <c r="L2774" s="2" t="s">
        <v>16</v>
      </c>
    </row>
    <row r="2775" spans="2:12">
      <c r="B2775" s="2" t="s">
        <v>506</v>
      </c>
      <c r="C2775" s="2" t="s">
        <v>438</v>
      </c>
      <c r="D2775" s="2" t="s">
        <v>439</v>
      </c>
      <c r="H2775" s="2" t="s">
        <v>2</v>
      </c>
      <c r="I2775" s="2" t="s">
        <v>440</v>
      </c>
      <c r="K2775" s="2" t="s">
        <v>3792</v>
      </c>
      <c r="L2775" s="2" t="s">
        <v>16</v>
      </c>
    </row>
    <row r="2776" spans="2:12">
      <c r="B2776" s="2" t="s">
        <v>507</v>
      </c>
      <c r="C2776" s="2" t="s">
        <v>438</v>
      </c>
      <c r="D2776" s="2" t="s">
        <v>439</v>
      </c>
      <c r="H2776" s="2" t="s">
        <v>2</v>
      </c>
      <c r="I2776" s="2" t="s">
        <v>440</v>
      </c>
      <c r="K2776" s="2" t="s">
        <v>3792</v>
      </c>
      <c r="L2776" s="2" t="s">
        <v>16</v>
      </c>
    </row>
    <row r="2777" spans="2:12">
      <c r="B2777" s="2" t="s">
        <v>508</v>
      </c>
      <c r="C2777" s="2" t="s">
        <v>438</v>
      </c>
      <c r="D2777" s="2" t="s">
        <v>439</v>
      </c>
      <c r="H2777" s="2" t="s">
        <v>2</v>
      </c>
      <c r="I2777" s="2" t="s">
        <v>440</v>
      </c>
      <c r="K2777" s="2" t="s">
        <v>3792</v>
      </c>
      <c r="L2777" s="2" t="s">
        <v>16</v>
      </c>
    </row>
    <row r="2778" spans="2:12">
      <c r="B2778" s="2" t="s">
        <v>509</v>
      </c>
      <c r="C2778" s="2" t="s">
        <v>438</v>
      </c>
      <c r="D2778" s="2" t="s">
        <v>439</v>
      </c>
      <c r="H2778" s="2" t="s">
        <v>2</v>
      </c>
      <c r="I2778" s="2" t="s">
        <v>440</v>
      </c>
      <c r="K2778" s="2" t="s">
        <v>3792</v>
      </c>
      <c r="L2778" s="2" t="s">
        <v>16</v>
      </c>
    </row>
    <row r="2779" spans="2:12">
      <c r="B2779" s="2" t="s">
        <v>510</v>
      </c>
      <c r="C2779" s="2" t="s">
        <v>438</v>
      </c>
      <c r="D2779" s="2" t="s">
        <v>439</v>
      </c>
      <c r="H2779" s="2" t="s">
        <v>2</v>
      </c>
      <c r="I2779" s="2" t="s">
        <v>440</v>
      </c>
      <c r="K2779" s="2" t="s">
        <v>3792</v>
      </c>
      <c r="L2779" s="2" t="s">
        <v>16</v>
      </c>
    </row>
    <row r="2780" spans="2:12">
      <c r="B2780" s="2" t="s">
        <v>511</v>
      </c>
      <c r="C2780" s="2" t="s">
        <v>438</v>
      </c>
      <c r="D2780" s="2" t="s">
        <v>439</v>
      </c>
      <c r="H2780" s="2" t="s">
        <v>2</v>
      </c>
      <c r="I2780" s="2" t="s">
        <v>440</v>
      </c>
      <c r="K2780" s="2" t="s">
        <v>3792</v>
      </c>
      <c r="L2780" s="2" t="s">
        <v>16</v>
      </c>
    </row>
    <row r="2781" spans="2:12">
      <c r="B2781" s="2" t="s">
        <v>512</v>
      </c>
      <c r="C2781" s="2" t="s">
        <v>438</v>
      </c>
      <c r="D2781" s="2" t="s">
        <v>439</v>
      </c>
      <c r="H2781" s="2" t="s">
        <v>2</v>
      </c>
      <c r="I2781" s="2" t="s">
        <v>440</v>
      </c>
      <c r="K2781" s="2" t="s">
        <v>3792</v>
      </c>
      <c r="L2781" s="2" t="s">
        <v>16</v>
      </c>
    </row>
    <row r="2782" spans="2:12">
      <c r="B2782" s="2" t="s">
        <v>513</v>
      </c>
      <c r="C2782" s="2" t="s">
        <v>438</v>
      </c>
      <c r="D2782" s="2" t="s">
        <v>439</v>
      </c>
      <c r="H2782" s="2" t="s">
        <v>2</v>
      </c>
      <c r="I2782" s="2" t="s">
        <v>440</v>
      </c>
      <c r="K2782" s="2" t="s">
        <v>3792</v>
      </c>
      <c r="L2782" s="2" t="s">
        <v>16</v>
      </c>
    </row>
    <row r="2783" spans="2:12">
      <c r="B2783" s="2" t="s">
        <v>514</v>
      </c>
      <c r="C2783" s="2" t="s">
        <v>438</v>
      </c>
      <c r="D2783" s="2" t="s">
        <v>439</v>
      </c>
      <c r="H2783" s="2" t="s">
        <v>2</v>
      </c>
      <c r="I2783" s="2" t="s">
        <v>440</v>
      </c>
      <c r="K2783" s="2" t="s">
        <v>3792</v>
      </c>
      <c r="L2783" s="2" t="s">
        <v>16</v>
      </c>
    </row>
    <row r="2784" spans="2:12">
      <c r="B2784" s="2" t="s">
        <v>515</v>
      </c>
      <c r="C2784" s="2" t="s">
        <v>438</v>
      </c>
      <c r="D2784" s="2" t="s">
        <v>439</v>
      </c>
      <c r="H2784" s="2" t="s">
        <v>3</v>
      </c>
      <c r="I2784" s="2" t="s">
        <v>440</v>
      </c>
      <c r="K2784" s="2" t="s">
        <v>3792</v>
      </c>
      <c r="L2784" s="2" t="s">
        <v>16</v>
      </c>
    </row>
    <row r="2785" spans="2:12">
      <c r="B2785" s="2" t="s">
        <v>516</v>
      </c>
      <c r="C2785" s="2" t="s">
        <v>438</v>
      </c>
      <c r="D2785" s="2" t="s">
        <v>439</v>
      </c>
      <c r="H2785" s="2" t="s">
        <v>2</v>
      </c>
      <c r="I2785" s="2" t="s">
        <v>440</v>
      </c>
      <c r="K2785" s="2" t="s">
        <v>3792</v>
      </c>
      <c r="L2785" s="2" t="s">
        <v>16</v>
      </c>
    </row>
    <row r="2786" spans="2:12">
      <c r="B2786" s="2" t="s">
        <v>517</v>
      </c>
      <c r="C2786" s="2" t="s">
        <v>438</v>
      </c>
      <c r="D2786" s="2" t="s">
        <v>439</v>
      </c>
      <c r="H2786" s="2" t="s">
        <v>3</v>
      </c>
      <c r="I2786" s="2" t="s">
        <v>440</v>
      </c>
      <c r="K2786" s="2" t="s">
        <v>3792</v>
      </c>
      <c r="L2786" s="2" t="s">
        <v>16</v>
      </c>
    </row>
    <row r="2787" spans="2:12">
      <c r="B2787" s="2" t="s">
        <v>518</v>
      </c>
      <c r="C2787" s="2" t="s">
        <v>438</v>
      </c>
      <c r="D2787" s="2" t="s">
        <v>439</v>
      </c>
      <c r="H2787" s="2" t="s">
        <v>2</v>
      </c>
      <c r="I2787" s="2" t="s">
        <v>440</v>
      </c>
      <c r="K2787" s="2" t="s">
        <v>3792</v>
      </c>
      <c r="L2787" s="2" t="s">
        <v>16</v>
      </c>
    </row>
    <row r="2788" spans="2:12">
      <c r="B2788" s="2" t="s">
        <v>519</v>
      </c>
      <c r="C2788" s="2" t="s">
        <v>438</v>
      </c>
      <c r="D2788" s="2" t="s">
        <v>439</v>
      </c>
      <c r="H2788" s="2" t="s">
        <v>2</v>
      </c>
      <c r="I2788" s="2" t="s">
        <v>440</v>
      </c>
      <c r="K2788" s="2" t="s">
        <v>3792</v>
      </c>
      <c r="L2788" s="2" t="s">
        <v>16</v>
      </c>
    </row>
    <row r="2789" spans="2:12">
      <c r="B2789" s="2" t="s">
        <v>520</v>
      </c>
      <c r="C2789" s="2" t="s">
        <v>438</v>
      </c>
      <c r="D2789" s="2" t="s">
        <v>439</v>
      </c>
      <c r="H2789" s="2" t="s">
        <v>2</v>
      </c>
      <c r="I2789" s="2" t="s">
        <v>440</v>
      </c>
      <c r="K2789" s="2" t="s">
        <v>3792</v>
      </c>
      <c r="L2789" s="2" t="s">
        <v>16</v>
      </c>
    </row>
    <row r="2790" spans="2:12">
      <c r="B2790" s="2" t="s">
        <v>521</v>
      </c>
      <c r="C2790" s="2" t="s">
        <v>438</v>
      </c>
      <c r="D2790" s="2" t="s">
        <v>439</v>
      </c>
      <c r="H2790" s="2" t="s">
        <v>2</v>
      </c>
      <c r="I2790" s="2" t="s">
        <v>440</v>
      </c>
      <c r="K2790" s="2" t="s">
        <v>3792</v>
      </c>
      <c r="L2790" s="2" t="s">
        <v>16</v>
      </c>
    </row>
    <row r="2791" spans="2:12">
      <c r="B2791" s="2" t="s">
        <v>522</v>
      </c>
      <c r="C2791" s="2" t="s">
        <v>438</v>
      </c>
      <c r="D2791" s="2" t="s">
        <v>439</v>
      </c>
      <c r="H2791" s="2" t="s">
        <v>2</v>
      </c>
      <c r="I2791" s="2" t="s">
        <v>440</v>
      </c>
      <c r="K2791" s="2" t="s">
        <v>3792</v>
      </c>
      <c r="L2791" s="2" t="s">
        <v>16</v>
      </c>
    </row>
    <row r="2792" spans="2:12">
      <c r="B2792" s="2" t="s">
        <v>523</v>
      </c>
      <c r="C2792" s="2" t="s">
        <v>438</v>
      </c>
      <c r="D2792" s="2" t="s">
        <v>439</v>
      </c>
      <c r="H2792" s="2" t="s">
        <v>2</v>
      </c>
      <c r="I2792" s="2" t="s">
        <v>440</v>
      </c>
      <c r="K2792" s="2" t="s">
        <v>3792</v>
      </c>
      <c r="L2792" s="2" t="s">
        <v>16</v>
      </c>
    </row>
    <row r="2793" spans="2:12">
      <c r="B2793" s="2" t="s">
        <v>524</v>
      </c>
      <c r="C2793" s="2" t="s">
        <v>438</v>
      </c>
      <c r="D2793" s="2" t="s">
        <v>439</v>
      </c>
      <c r="H2793" s="2" t="s">
        <v>2</v>
      </c>
      <c r="I2793" s="2" t="s">
        <v>440</v>
      </c>
      <c r="K2793" s="2" t="s">
        <v>3792</v>
      </c>
      <c r="L2793" s="2" t="s">
        <v>16</v>
      </c>
    </row>
    <row r="2794" spans="2:12">
      <c r="B2794" s="2" t="s">
        <v>525</v>
      </c>
      <c r="C2794" s="2" t="s">
        <v>438</v>
      </c>
      <c r="D2794" s="2" t="s">
        <v>439</v>
      </c>
      <c r="H2794" s="2" t="s">
        <v>2</v>
      </c>
      <c r="I2794" s="2" t="s">
        <v>440</v>
      </c>
      <c r="K2794" s="2" t="s">
        <v>3792</v>
      </c>
      <c r="L2794" s="2" t="s">
        <v>16</v>
      </c>
    </row>
    <row r="2795" spans="2:12">
      <c r="B2795" s="2" t="s">
        <v>526</v>
      </c>
      <c r="C2795" s="2" t="s">
        <v>438</v>
      </c>
      <c r="D2795" s="2" t="s">
        <v>439</v>
      </c>
      <c r="H2795" s="2" t="s">
        <v>2</v>
      </c>
      <c r="I2795" s="2" t="s">
        <v>440</v>
      </c>
      <c r="K2795" s="2" t="s">
        <v>3792</v>
      </c>
      <c r="L2795" s="2" t="s">
        <v>16</v>
      </c>
    </row>
    <row r="2796" spans="2:12">
      <c r="B2796" s="2" t="s">
        <v>527</v>
      </c>
      <c r="C2796" s="2" t="s">
        <v>438</v>
      </c>
      <c r="D2796" s="2" t="s">
        <v>439</v>
      </c>
      <c r="H2796" s="2" t="s">
        <v>2</v>
      </c>
      <c r="I2796" s="2" t="s">
        <v>440</v>
      </c>
      <c r="K2796" s="2" t="s">
        <v>3792</v>
      </c>
      <c r="L2796" s="2" t="s">
        <v>16</v>
      </c>
    </row>
    <row r="2797" spans="2:12">
      <c r="B2797" s="2" t="s">
        <v>528</v>
      </c>
      <c r="C2797" s="2" t="s">
        <v>438</v>
      </c>
      <c r="D2797" s="2" t="s">
        <v>439</v>
      </c>
      <c r="H2797" s="2" t="s">
        <v>2</v>
      </c>
      <c r="I2797" s="2" t="s">
        <v>440</v>
      </c>
      <c r="K2797" s="2" t="s">
        <v>3792</v>
      </c>
      <c r="L2797" s="2" t="s">
        <v>16</v>
      </c>
    </row>
    <row r="2798" spans="2:12">
      <c r="B2798" s="2" t="s">
        <v>3812</v>
      </c>
      <c r="C2798" s="2" t="s">
        <v>438</v>
      </c>
      <c r="D2798" s="2" t="s">
        <v>439</v>
      </c>
      <c r="H2798" s="2" t="s">
        <v>2</v>
      </c>
      <c r="I2798" s="2" t="s">
        <v>440</v>
      </c>
      <c r="K2798" s="2" t="s">
        <v>3792</v>
      </c>
      <c r="L2798" s="2" t="s">
        <v>16</v>
      </c>
    </row>
    <row r="2799" spans="2:12">
      <c r="B2799" s="2" t="s">
        <v>3813</v>
      </c>
      <c r="C2799" s="2" t="s">
        <v>438</v>
      </c>
      <c r="D2799" s="2" t="s">
        <v>439</v>
      </c>
      <c r="H2799" s="2" t="s">
        <v>2</v>
      </c>
      <c r="I2799" s="2" t="s">
        <v>440</v>
      </c>
      <c r="K2799" s="2" t="s">
        <v>3792</v>
      </c>
      <c r="L2799" s="2" t="s">
        <v>16</v>
      </c>
    </row>
    <row r="2800" spans="2:12">
      <c r="B2800" s="2" t="s">
        <v>3814</v>
      </c>
      <c r="C2800" s="2" t="s">
        <v>438</v>
      </c>
      <c r="D2800" s="2" t="s">
        <v>439</v>
      </c>
      <c r="H2800" s="2" t="s">
        <v>2</v>
      </c>
      <c r="I2800" s="2" t="s">
        <v>440</v>
      </c>
      <c r="K2800" s="2" t="s">
        <v>3792</v>
      </c>
      <c r="L2800" s="2" t="s">
        <v>16</v>
      </c>
    </row>
    <row r="2801" spans="2:12">
      <c r="B2801" s="2" t="s">
        <v>3815</v>
      </c>
      <c r="C2801" s="2" t="s">
        <v>438</v>
      </c>
      <c r="D2801" s="2" t="s">
        <v>439</v>
      </c>
      <c r="H2801" s="2" t="s">
        <v>2</v>
      </c>
      <c r="I2801" s="2" t="s">
        <v>440</v>
      </c>
      <c r="K2801" s="2" t="s">
        <v>3792</v>
      </c>
      <c r="L2801" s="2" t="s">
        <v>16</v>
      </c>
    </row>
    <row r="2802" spans="2:12">
      <c r="B2802" s="2" t="s">
        <v>3816</v>
      </c>
      <c r="C2802" s="2" t="s">
        <v>438</v>
      </c>
      <c r="D2802" s="2" t="s">
        <v>439</v>
      </c>
      <c r="H2802" s="2" t="s">
        <v>2</v>
      </c>
      <c r="I2802" s="2" t="s">
        <v>440</v>
      </c>
      <c r="K2802" s="2" t="s">
        <v>3792</v>
      </c>
      <c r="L2802" s="2" t="s">
        <v>16</v>
      </c>
    </row>
    <row r="2803" spans="2:12">
      <c r="B2803" s="2" t="s">
        <v>3817</v>
      </c>
      <c r="C2803" s="2" t="s">
        <v>438</v>
      </c>
      <c r="D2803" s="2" t="s">
        <v>439</v>
      </c>
      <c r="H2803" s="2" t="s">
        <v>2</v>
      </c>
      <c r="I2803" s="2" t="s">
        <v>440</v>
      </c>
      <c r="K2803" s="2" t="s">
        <v>3792</v>
      </c>
      <c r="L2803" s="2" t="s">
        <v>16</v>
      </c>
    </row>
    <row r="2804" spans="2:12">
      <c r="B2804" s="2" t="s">
        <v>3818</v>
      </c>
      <c r="C2804" s="2" t="s">
        <v>438</v>
      </c>
      <c r="D2804" s="2" t="s">
        <v>439</v>
      </c>
      <c r="H2804" s="2" t="s">
        <v>2</v>
      </c>
      <c r="I2804" s="2" t="s">
        <v>440</v>
      </c>
      <c r="K2804" s="2" t="s">
        <v>3792</v>
      </c>
      <c r="L2804" s="2" t="s">
        <v>16</v>
      </c>
    </row>
    <row r="2805" spans="2:12">
      <c r="B2805" s="2" t="s">
        <v>3819</v>
      </c>
      <c r="C2805" s="2" t="s">
        <v>438</v>
      </c>
      <c r="D2805" s="2" t="s">
        <v>439</v>
      </c>
      <c r="H2805" s="2" t="s">
        <v>2</v>
      </c>
      <c r="I2805" s="2" t="s">
        <v>440</v>
      </c>
      <c r="K2805" s="2" t="s">
        <v>3792</v>
      </c>
      <c r="L2805" s="2" t="s">
        <v>16</v>
      </c>
    </row>
    <row r="2806" spans="2:12">
      <c r="B2806" s="2" t="s">
        <v>3820</v>
      </c>
      <c r="C2806" s="2" t="s">
        <v>438</v>
      </c>
      <c r="D2806" s="2" t="s">
        <v>439</v>
      </c>
      <c r="H2806" s="2" t="s">
        <v>2</v>
      </c>
      <c r="I2806" s="2" t="s">
        <v>440</v>
      </c>
      <c r="K2806" s="2" t="s">
        <v>3792</v>
      </c>
      <c r="L2806" s="2" t="s">
        <v>16</v>
      </c>
    </row>
    <row r="2807" spans="2:12">
      <c r="B2807" s="2" t="s">
        <v>3469</v>
      </c>
      <c r="C2807" s="2" t="s">
        <v>438</v>
      </c>
      <c r="D2807" s="2" t="s">
        <v>439</v>
      </c>
      <c r="H2807" s="2" t="s">
        <v>2</v>
      </c>
      <c r="I2807" s="2" t="s">
        <v>440</v>
      </c>
      <c r="K2807" s="2" t="s">
        <v>3792</v>
      </c>
      <c r="L2807" s="2" t="s">
        <v>16</v>
      </c>
    </row>
    <row r="2808" spans="2:12">
      <c r="B2808" s="2" t="s">
        <v>3470</v>
      </c>
      <c r="C2808" s="2" t="s">
        <v>438</v>
      </c>
      <c r="D2808" s="2" t="s">
        <v>439</v>
      </c>
      <c r="H2808" s="2" t="s">
        <v>2</v>
      </c>
      <c r="I2808" s="2" t="s">
        <v>440</v>
      </c>
      <c r="K2808" s="2" t="s">
        <v>3792</v>
      </c>
      <c r="L2808" s="2" t="s">
        <v>16</v>
      </c>
    </row>
    <row r="2809" spans="2:12">
      <c r="B2809" s="2" t="s">
        <v>3471</v>
      </c>
      <c r="C2809" s="2" t="s">
        <v>438</v>
      </c>
      <c r="D2809" s="2" t="s">
        <v>439</v>
      </c>
      <c r="H2809" s="2" t="s">
        <v>2</v>
      </c>
      <c r="I2809" s="2" t="s">
        <v>440</v>
      </c>
      <c r="K2809" s="2" t="s">
        <v>3792</v>
      </c>
      <c r="L2809" s="2" t="s">
        <v>16</v>
      </c>
    </row>
    <row r="2810" spans="2:12">
      <c r="B2810" s="2" t="s">
        <v>3472</v>
      </c>
      <c r="C2810" s="2" t="s">
        <v>438</v>
      </c>
      <c r="D2810" s="2" t="s">
        <v>439</v>
      </c>
      <c r="H2810" s="2" t="s">
        <v>2</v>
      </c>
      <c r="I2810" s="2" t="s">
        <v>440</v>
      </c>
      <c r="K2810" s="2" t="s">
        <v>3792</v>
      </c>
      <c r="L2810" s="2" t="s">
        <v>16</v>
      </c>
    </row>
    <row r="2811" spans="2:12">
      <c r="B2811" s="2" t="s">
        <v>3473</v>
      </c>
      <c r="C2811" s="2" t="s">
        <v>438</v>
      </c>
      <c r="D2811" s="2" t="s">
        <v>439</v>
      </c>
      <c r="H2811" s="2" t="s">
        <v>2</v>
      </c>
      <c r="I2811" s="2" t="s">
        <v>440</v>
      </c>
      <c r="K2811" s="2" t="s">
        <v>3792</v>
      </c>
      <c r="L2811" s="2" t="s">
        <v>16</v>
      </c>
    </row>
    <row r="2812" spans="2:12">
      <c r="B2812" s="2" t="s">
        <v>3474</v>
      </c>
      <c r="C2812" s="2" t="s">
        <v>438</v>
      </c>
      <c r="D2812" s="2" t="s">
        <v>439</v>
      </c>
      <c r="H2812" s="2" t="s">
        <v>2</v>
      </c>
      <c r="I2812" s="2" t="s">
        <v>440</v>
      </c>
      <c r="K2812" s="2" t="s">
        <v>3792</v>
      </c>
      <c r="L2812" s="2" t="s">
        <v>16</v>
      </c>
    </row>
    <row r="2813" spans="2:12">
      <c r="B2813" s="2" t="s">
        <v>3475</v>
      </c>
      <c r="C2813" s="2" t="s">
        <v>438</v>
      </c>
      <c r="D2813" s="2" t="s">
        <v>439</v>
      </c>
      <c r="H2813" s="2" t="s">
        <v>2</v>
      </c>
      <c r="I2813" s="2" t="s">
        <v>440</v>
      </c>
      <c r="K2813" s="2" t="s">
        <v>3792</v>
      </c>
      <c r="L2813" s="2" t="s">
        <v>16</v>
      </c>
    </row>
    <row r="2814" spans="2:8">
      <c r="B2814" s="2" t="s">
        <v>3821</v>
      </c>
      <c r="C2814" s="2" t="s">
        <v>438</v>
      </c>
      <c r="D2814" s="2" t="s">
        <v>439</v>
      </c>
      <c r="H2814" s="2" t="s">
        <v>2</v>
      </c>
    </row>
    <row r="2815" spans="2:8">
      <c r="B2815" s="2" t="s">
        <v>3822</v>
      </c>
      <c r="C2815" s="2" t="s">
        <v>2138</v>
      </c>
      <c r="D2815" s="2" t="s">
        <v>2140</v>
      </c>
      <c r="E2815" s="2" t="s">
        <v>2284</v>
      </c>
      <c r="F2815" s="2" t="s">
        <v>2283</v>
      </c>
      <c r="H2815" s="2" t="s">
        <v>3</v>
      </c>
    </row>
    <row r="2816" spans="2:8">
      <c r="B2816" s="2" t="s">
        <v>3823</v>
      </c>
      <c r="C2816" s="2" t="s">
        <v>3824</v>
      </c>
      <c r="D2816" s="2" t="s">
        <v>3825</v>
      </c>
      <c r="E2816" s="2" t="s">
        <v>3826</v>
      </c>
      <c r="F2816" s="2" t="s">
        <v>3827</v>
      </c>
      <c r="H2816" s="2" t="s">
        <v>3</v>
      </c>
    </row>
    <row r="2817" spans="2:8">
      <c r="B2817" s="2" t="s">
        <v>3828</v>
      </c>
      <c r="C2817" s="2" t="s">
        <v>438</v>
      </c>
      <c r="D2817" s="2" t="s">
        <v>439</v>
      </c>
      <c r="H2817" s="2" t="s">
        <v>3</v>
      </c>
    </row>
    <row r="2818" spans="2:8">
      <c r="B2818" s="2" t="s">
        <v>3829</v>
      </c>
      <c r="C2818" s="2" t="s">
        <v>3830</v>
      </c>
      <c r="D2818" s="2" t="s">
        <v>3831</v>
      </c>
      <c r="E2818" s="2" t="s">
        <v>3832</v>
      </c>
      <c r="F2818" s="2" t="s">
        <v>774</v>
      </c>
      <c r="H2818" s="2" t="s">
        <v>5</v>
      </c>
    </row>
    <row r="2819" spans="2:8">
      <c r="B2819" s="2" t="s">
        <v>3833</v>
      </c>
      <c r="C2819" s="2" t="s">
        <v>2770</v>
      </c>
      <c r="D2819" s="2" t="s">
        <v>3834</v>
      </c>
      <c r="E2819" s="2" t="s">
        <v>3835</v>
      </c>
      <c r="F2819" s="2" t="s">
        <v>2510</v>
      </c>
      <c r="H2819" s="2" t="s">
        <v>4</v>
      </c>
    </row>
    <row r="2820" spans="2:8">
      <c r="B2820" s="2" t="s">
        <v>3836</v>
      </c>
      <c r="C2820" s="2" t="s">
        <v>438</v>
      </c>
      <c r="D2820" s="2" t="s">
        <v>439</v>
      </c>
      <c r="H2820" s="2" t="s">
        <v>2</v>
      </c>
    </row>
    <row r="2821" spans="2:8">
      <c r="B2821" s="2" t="s">
        <v>3837</v>
      </c>
      <c r="C2821" s="2" t="s">
        <v>3838</v>
      </c>
      <c r="D2821" s="2" t="s">
        <v>3839</v>
      </c>
      <c r="E2821" s="2" t="s">
        <v>3840</v>
      </c>
      <c r="F2821" s="2" t="s">
        <v>3841</v>
      </c>
      <c r="H2821" s="2" t="s">
        <v>5</v>
      </c>
    </row>
    <row r="2822" spans="2:8">
      <c r="B2822" s="2" t="s">
        <v>3842</v>
      </c>
      <c r="C2822" s="2" t="s">
        <v>438</v>
      </c>
      <c r="D2822" s="2" t="s">
        <v>439</v>
      </c>
      <c r="H2822" s="2" t="s">
        <v>2</v>
      </c>
    </row>
    <row r="2823" spans="2:8">
      <c r="B2823" s="2" t="s">
        <v>3843</v>
      </c>
      <c r="C2823" s="2" t="s">
        <v>438</v>
      </c>
      <c r="D2823" s="2" t="s">
        <v>439</v>
      </c>
      <c r="H2823" s="2" t="s">
        <v>2</v>
      </c>
    </row>
    <row r="2824" spans="2:8">
      <c r="B2824" s="2" t="s">
        <v>3844</v>
      </c>
      <c r="C2824" s="2" t="s">
        <v>438</v>
      </c>
      <c r="D2824" s="2" t="s">
        <v>439</v>
      </c>
      <c r="H2824" s="2" t="s">
        <v>2</v>
      </c>
    </row>
    <row r="2825" spans="2:8">
      <c r="B2825" s="2" t="s">
        <v>3845</v>
      </c>
      <c r="C2825" s="2" t="s">
        <v>438</v>
      </c>
      <c r="D2825" s="2" t="s">
        <v>439</v>
      </c>
      <c r="H2825" s="2" t="s">
        <v>3</v>
      </c>
    </row>
    <row r="2826" spans="2:8">
      <c r="B2826" s="2" t="s">
        <v>3846</v>
      </c>
      <c r="C2826" s="2" t="s">
        <v>438</v>
      </c>
      <c r="D2826" s="2" t="s">
        <v>439</v>
      </c>
      <c r="H2826" s="2" t="s">
        <v>2</v>
      </c>
    </row>
    <row r="2827" spans="2:8">
      <c r="B2827" s="2" t="s">
        <v>3847</v>
      </c>
      <c r="C2827" s="2" t="s">
        <v>438</v>
      </c>
      <c r="D2827" s="2" t="s">
        <v>439</v>
      </c>
      <c r="H2827" s="2" t="s">
        <v>3</v>
      </c>
    </row>
    <row r="2828" spans="2:8">
      <c r="B2828" s="2" t="s">
        <v>3848</v>
      </c>
      <c r="C2828" s="2" t="s">
        <v>3849</v>
      </c>
      <c r="D2828" s="2" t="s">
        <v>3850</v>
      </c>
      <c r="E2828" s="2" t="s">
        <v>3851</v>
      </c>
      <c r="F2828" s="2" t="s">
        <v>3852</v>
      </c>
      <c r="H2828" s="2" t="s">
        <v>4</v>
      </c>
    </row>
    <row r="2829" spans="2:8">
      <c r="B2829" s="2" t="s">
        <v>3853</v>
      </c>
      <c r="C2829" s="2" t="s">
        <v>438</v>
      </c>
      <c r="D2829" s="2" t="s">
        <v>439</v>
      </c>
      <c r="H2829" s="2" t="s">
        <v>2</v>
      </c>
    </row>
    <row r="2830" spans="2:8">
      <c r="B2830" s="2" t="s">
        <v>3854</v>
      </c>
      <c r="C2830" s="2" t="s">
        <v>3855</v>
      </c>
      <c r="D2830" s="2" t="s">
        <v>3856</v>
      </c>
      <c r="E2830" s="2" t="s">
        <v>3857</v>
      </c>
      <c r="F2830" s="2" t="s">
        <v>3858</v>
      </c>
      <c r="H2830" s="2" t="s">
        <v>5</v>
      </c>
    </row>
    <row r="2831" spans="2:8">
      <c r="B2831" s="2" t="s">
        <v>3859</v>
      </c>
      <c r="C2831" s="2" t="s">
        <v>438</v>
      </c>
      <c r="D2831" s="2" t="s">
        <v>439</v>
      </c>
      <c r="H2831" s="2" t="s">
        <v>2</v>
      </c>
    </row>
    <row r="2832" spans="2:8">
      <c r="B2832" s="2" t="s">
        <v>3860</v>
      </c>
      <c r="C2832" s="2" t="s">
        <v>438</v>
      </c>
      <c r="D2832" s="2" t="s">
        <v>439</v>
      </c>
      <c r="H2832" s="2" t="s">
        <v>2</v>
      </c>
    </row>
    <row r="2833" spans="2:8">
      <c r="B2833" s="2" t="s">
        <v>3861</v>
      </c>
      <c r="C2833" s="2" t="s">
        <v>438</v>
      </c>
      <c r="D2833" s="2" t="s">
        <v>439</v>
      </c>
      <c r="H2833" s="2" t="s">
        <v>2</v>
      </c>
    </row>
    <row r="2834" spans="2:8">
      <c r="B2834" s="2" t="s">
        <v>3862</v>
      </c>
      <c r="C2834" s="2" t="s">
        <v>1003</v>
      </c>
      <c r="D2834" s="2" t="s">
        <v>1584</v>
      </c>
      <c r="E2834" s="2" t="s">
        <v>1002</v>
      </c>
      <c r="F2834" s="2" t="s">
        <v>1001</v>
      </c>
      <c r="H2834" s="2" t="s">
        <v>2</v>
      </c>
    </row>
    <row r="2835" spans="2:8">
      <c r="B2835" s="2" t="s">
        <v>3863</v>
      </c>
      <c r="C2835" s="2" t="s">
        <v>438</v>
      </c>
      <c r="D2835" s="2" t="s">
        <v>439</v>
      </c>
      <c r="H2835" s="2" t="s">
        <v>2</v>
      </c>
    </row>
    <row r="2836" spans="2:8">
      <c r="B2836" s="2" t="s">
        <v>3864</v>
      </c>
      <c r="C2836" s="2" t="s">
        <v>3865</v>
      </c>
      <c r="D2836" s="2" t="s">
        <v>3866</v>
      </c>
      <c r="E2836" s="2" t="s">
        <v>3867</v>
      </c>
      <c r="F2836" s="2" t="s">
        <v>3868</v>
      </c>
      <c r="H2836" s="2" t="s">
        <v>3869</v>
      </c>
    </row>
    <row r="2837" spans="2:8">
      <c r="B2837" s="2" t="s">
        <v>3870</v>
      </c>
      <c r="C2837" s="2" t="s">
        <v>438</v>
      </c>
      <c r="D2837" s="2" t="s">
        <v>439</v>
      </c>
      <c r="H2837" s="2" t="s">
        <v>2</v>
      </c>
    </row>
    <row r="2838" spans="2:8">
      <c r="B2838" s="2" t="s">
        <v>3871</v>
      </c>
      <c r="C2838" s="2" t="s">
        <v>3872</v>
      </c>
      <c r="D2838" s="2" t="s">
        <v>3873</v>
      </c>
      <c r="E2838" s="2" t="s">
        <v>3874</v>
      </c>
      <c r="F2838" s="2" t="s">
        <v>1812</v>
      </c>
      <c r="H2838" s="2" t="s">
        <v>544</v>
      </c>
    </row>
    <row r="2839" spans="2:8">
      <c r="B2839" s="2" t="s">
        <v>3875</v>
      </c>
      <c r="C2839" s="2" t="s">
        <v>438</v>
      </c>
      <c r="D2839" s="2" t="s">
        <v>439</v>
      </c>
      <c r="H2839" s="2" t="s">
        <v>3</v>
      </c>
    </row>
    <row r="2840" spans="2:8">
      <c r="B2840" s="2" t="s">
        <v>3876</v>
      </c>
      <c r="C2840" s="2" t="s">
        <v>438</v>
      </c>
      <c r="D2840" s="2" t="s">
        <v>439</v>
      </c>
      <c r="H2840" s="2" t="s">
        <v>2</v>
      </c>
    </row>
    <row r="2841" spans="2:8">
      <c r="B2841" s="2" t="s">
        <v>3877</v>
      </c>
      <c r="C2841" s="2" t="s">
        <v>438</v>
      </c>
      <c r="D2841" s="2" t="s">
        <v>439</v>
      </c>
      <c r="H2841" s="2" t="s">
        <v>2</v>
      </c>
    </row>
    <row r="2842" spans="2:8">
      <c r="B2842" s="2" t="s">
        <v>3878</v>
      </c>
      <c r="C2842" s="2" t="s">
        <v>438</v>
      </c>
      <c r="D2842" s="2" t="s">
        <v>439</v>
      </c>
      <c r="H2842" s="2" t="s">
        <v>2</v>
      </c>
    </row>
    <row r="2843" spans="2:8">
      <c r="B2843" s="2" t="s">
        <v>3879</v>
      </c>
      <c r="C2843" s="2" t="s">
        <v>1584</v>
      </c>
      <c r="D2843" s="2" t="s">
        <v>1003</v>
      </c>
      <c r="E2843" s="2" t="s">
        <v>1228</v>
      </c>
      <c r="F2843" s="2" t="s">
        <v>1229</v>
      </c>
      <c r="H2843" s="2" t="s">
        <v>2</v>
      </c>
    </row>
    <row r="2844" spans="2:8">
      <c r="B2844" s="2" t="s">
        <v>3880</v>
      </c>
      <c r="C2844" s="2" t="s">
        <v>3881</v>
      </c>
      <c r="D2844" s="2" t="s">
        <v>2644</v>
      </c>
      <c r="E2844" s="2" t="s">
        <v>2586</v>
      </c>
      <c r="F2844" s="2" t="s">
        <v>2645</v>
      </c>
      <c r="H2844" s="2" t="s">
        <v>4</v>
      </c>
    </row>
    <row r="2845" spans="2:8">
      <c r="B2845" s="2" t="s">
        <v>3882</v>
      </c>
      <c r="C2845" s="2" t="s">
        <v>438</v>
      </c>
      <c r="D2845" s="2" t="s">
        <v>439</v>
      </c>
      <c r="H2845" s="2" t="s">
        <v>2</v>
      </c>
    </row>
    <row r="2846" spans="2:8">
      <c r="B2846" s="2" t="s">
        <v>3883</v>
      </c>
      <c r="C2846" s="2" t="s">
        <v>3884</v>
      </c>
      <c r="D2846" s="2" t="s">
        <v>3885</v>
      </c>
      <c r="E2846" s="2" t="s">
        <v>3886</v>
      </c>
      <c r="F2846" s="2" t="s">
        <v>3887</v>
      </c>
      <c r="H2846" s="2" t="s">
        <v>4</v>
      </c>
    </row>
    <row r="2847" spans="2:8">
      <c r="B2847" s="2" t="s">
        <v>3888</v>
      </c>
      <c r="C2847" s="2" t="s">
        <v>3889</v>
      </c>
      <c r="D2847" s="2" t="s">
        <v>3890</v>
      </c>
      <c r="E2847" s="2" t="s">
        <v>3891</v>
      </c>
      <c r="F2847" s="2" t="s">
        <v>3892</v>
      </c>
      <c r="H2847" s="2" t="s">
        <v>4</v>
      </c>
    </row>
    <row r="2848" spans="2:8">
      <c r="B2848" s="2" t="s">
        <v>3893</v>
      </c>
      <c r="C2848" s="2" t="s">
        <v>3894</v>
      </c>
      <c r="D2848" s="2" t="s">
        <v>3895</v>
      </c>
      <c r="E2848" s="2" t="s">
        <v>3896</v>
      </c>
      <c r="F2848" s="2" t="s">
        <v>3897</v>
      </c>
      <c r="H2848" s="2" t="s">
        <v>2</v>
      </c>
    </row>
    <row r="2849" spans="2:8">
      <c r="B2849" s="2" t="s">
        <v>3898</v>
      </c>
      <c r="C2849" s="2" t="s">
        <v>3899</v>
      </c>
      <c r="D2849" s="2" t="s">
        <v>3900</v>
      </c>
      <c r="E2849" s="2" t="s">
        <v>3901</v>
      </c>
      <c r="F2849" s="2" t="s">
        <v>3902</v>
      </c>
      <c r="H2849" s="2" t="s">
        <v>3</v>
      </c>
    </row>
    <row r="2850" spans="2:8">
      <c r="B2850" s="2" t="s">
        <v>3903</v>
      </c>
      <c r="C2850" s="2" t="s">
        <v>438</v>
      </c>
      <c r="D2850" s="2" t="s">
        <v>439</v>
      </c>
      <c r="H2850" s="2" t="s">
        <v>2</v>
      </c>
    </row>
    <row r="2851" spans="2:8">
      <c r="B2851" s="2" t="s">
        <v>3904</v>
      </c>
      <c r="C2851" s="2" t="s">
        <v>438</v>
      </c>
      <c r="D2851" s="2" t="s">
        <v>439</v>
      </c>
      <c r="H2851" s="2" t="s">
        <v>2</v>
      </c>
    </row>
    <row r="2852" spans="2:8">
      <c r="B2852" s="2" t="s">
        <v>3905</v>
      </c>
      <c r="C2852" s="2" t="s">
        <v>438</v>
      </c>
      <c r="D2852" s="2" t="s">
        <v>439</v>
      </c>
      <c r="H2852" s="2" t="s">
        <v>2</v>
      </c>
    </row>
    <row r="2853" spans="2:8">
      <c r="B2853" s="2" t="s">
        <v>3906</v>
      </c>
      <c r="C2853" s="2" t="s">
        <v>438</v>
      </c>
      <c r="D2853" s="2" t="s">
        <v>439</v>
      </c>
      <c r="H2853" s="2" t="s">
        <v>2</v>
      </c>
    </row>
    <row r="2854" spans="2:8">
      <c r="B2854" s="2" t="s">
        <v>3907</v>
      </c>
      <c r="C2854" s="2" t="s">
        <v>438</v>
      </c>
      <c r="D2854" s="2" t="s">
        <v>439</v>
      </c>
      <c r="H2854" s="2" t="s">
        <v>2</v>
      </c>
    </row>
    <row r="2855" spans="2:8">
      <c r="B2855" s="2" t="s">
        <v>3908</v>
      </c>
      <c r="C2855" s="2" t="s">
        <v>438</v>
      </c>
      <c r="D2855" s="2" t="s">
        <v>439</v>
      </c>
      <c r="H2855" s="2" t="s">
        <v>2</v>
      </c>
    </row>
    <row r="2856" spans="2:8">
      <c r="B2856" s="2" t="s">
        <v>3909</v>
      </c>
      <c r="C2856" s="2" t="s">
        <v>438</v>
      </c>
      <c r="D2856" s="2" t="s">
        <v>439</v>
      </c>
      <c r="H2856" s="2" t="s">
        <v>3</v>
      </c>
    </row>
    <row r="2857" spans="2:8">
      <c r="B2857" s="2" t="s">
        <v>3910</v>
      </c>
      <c r="C2857" s="2" t="s">
        <v>686</v>
      </c>
      <c r="D2857" s="2" t="s">
        <v>3911</v>
      </c>
      <c r="E2857" s="2" t="s">
        <v>3912</v>
      </c>
      <c r="F2857" s="2" t="s">
        <v>3913</v>
      </c>
      <c r="H2857" s="2" t="s">
        <v>535</v>
      </c>
    </row>
    <row r="2858" spans="2:8">
      <c r="B2858" s="2" t="s">
        <v>3914</v>
      </c>
      <c r="C2858" s="2" t="s">
        <v>438</v>
      </c>
      <c r="D2858" s="2" t="s">
        <v>439</v>
      </c>
      <c r="H2858" s="2" t="s">
        <v>3</v>
      </c>
    </row>
    <row r="2859" spans="2:8">
      <c r="B2859" s="2" t="s">
        <v>3915</v>
      </c>
      <c r="C2859" s="2" t="s">
        <v>438</v>
      </c>
      <c r="D2859" s="2" t="s">
        <v>439</v>
      </c>
      <c r="H2859" s="2" t="s">
        <v>3</v>
      </c>
    </row>
    <row r="2860" spans="2:8">
      <c r="B2860" s="2" t="s">
        <v>3916</v>
      </c>
      <c r="C2860" s="2" t="s">
        <v>2369</v>
      </c>
      <c r="D2860" s="2" t="s">
        <v>2367</v>
      </c>
      <c r="E2860" s="2" t="s">
        <v>2368</v>
      </c>
      <c r="F2860" s="2" t="s">
        <v>2592</v>
      </c>
      <c r="H2860" s="2" t="s">
        <v>3917</v>
      </c>
    </row>
    <row r="2861" spans="2:8">
      <c r="B2861" s="2" t="s">
        <v>3918</v>
      </c>
      <c r="C2861" s="2" t="s">
        <v>3919</v>
      </c>
      <c r="D2861" s="2" t="s">
        <v>3920</v>
      </c>
      <c r="E2861" s="2" t="s">
        <v>3921</v>
      </c>
      <c r="F2861" s="2" t="s">
        <v>3922</v>
      </c>
      <c r="H2861" s="2" t="s">
        <v>4</v>
      </c>
    </row>
    <row r="2862" spans="2:8">
      <c r="B2862" s="2" t="s">
        <v>3923</v>
      </c>
      <c r="C2862" s="2" t="s">
        <v>3924</v>
      </c>
      <c r="D2862" s="2" t="s">
        <v>3925</v>
      </c>
      <c r="E2862" s="2" t="s">
        <v>3926</v>
      </c>
      <c r="F2862" s="2" t="s">
        <v>3927</v>
      </c>
      <c r="H2862" s="2" t="s">
        <v>2</v>
      </c>
    </row>
    <row r="2863" spans="2:8">
      <c r="B2863" s="2" t="s">
        <v>3928</v>
      </c>
      <c r="C2863" s="2" t="s">
        <v>438</v>
      </c>
      <c r="D2863" s="2" t="s">
        <v>439</v>
      </c>
      <c r="H2863" s="2" t="s">
        <v>2</v>
      </c>
    </row>
    <row r="2864" spans="2:8">
      <c r="B2864" s="2" t="s">
        <v>3929</v>
      </c>
      <c r="C2864" s="2" t="s">
        <v>438</v>
      </c>
      <c r="D2864" s="2" t="s">
        <v>439</v>
      </c>
      <c r="H2864" s="2" t="s">
        <v>3</v>
      </c>
    </row>
    <row r="2865" spans="2:8">
      <c r="B2865" s="2" t="s">
        <v>3930</v>
      </c>
      <c r="C2865" s="2" t="s">
        <v>438</v>
      </c>
      <c r="D2865" s="2" t="s">
        <v>439</v>
      </c>
      <c r="H2865" s="2" t="s">
        <v>2</v>
      </c>
    </row>
    <row r="2866" spans="2:8">
      <c r="B2866" s="2" t="s">
        <v>3931</v>
      </c>
      <c r="C2866" s="2" t="s">
        <v>438</v>
      </c>
      <c r="D2866" s="2" t="s">
        <v>439</v>
      </c>
      <c r="H2866" s="2" t="s">
        <v>2</v>
      </c>
    </row>
    <row r="2867" spans="2:8">
      <c r="B2867" s="2" t="s">
        <v>3932</v>
      </c>
      <c r="C2867" s="2" t="s">
        <v>3933</v>
      </c>
      <c r="D2867" s="2" t="s">
        <v>3934</v>
      </c>
      <c r="E2867" s="2" t="s">
        <v>3935</v>
      </c>
      <c r="F2867" s="2" t="s">
        <v>3936</v>
      </c>
      <c r="H2867" s="2" t="s">
        <v>3</v>
      </c>
    </row>
    <row r="2868" spans="2:8">
      <c r="B2868" s="2" t="s">
        <v>3937</v>
      </c>
      <c r="C2868" s="2" t="s">
        <v>3938</v>
      </c>
      <c r="D2868" s="2" t="s">
        <v>3939</v>
      </c>
      <c r="E2868" s="2" t="s">
        <v>3940</v>
      </c>
      <c r="F2868" s="2" t="s">
        <v>3941</v>
      </c>
      <c r="H2868" s="2" t="s">
        <v>5</v>
      </c>
    </row>
    <row r="2869" spans="2:8">
      <c r="B2869" s="2" t="s">
        <v>3942</v>
      </c>
      <c r="C2869" s="2" t="s">
        <v>438</v>
      </c>
      <c r="D2869" s="2" t="s">
        <v>439</v>
      </c>
      <c r="H2869" s="2" t="s">
        <v>3</v>
      </c>
    </row>
    <row r="2870" spans="2:8">
      <c r="B2870" s="2" t="s">
        <v>3943</v>
      </c>
      <c r="C2870" s="2" t="s">
        <v>438</v>
      </c>
      <c r="D2870" s="2" t="s">
        <v>439</v>
      </c>
      <c r="H2870" s="2" t="s">
        <v>2</v>
      </c>
    </row>
    <row r="2871" spans="2:8">
      <c r="B2871" s="2" t="s">
        <v>3944</v>
      </c>
      <c r="C2871" s="2" t="s">
        <v>438</v>
      </c>
      <c r="D2871" s="2" t="s">
        <v>439</v>
      </c>
      <c r="H2871" s="2" t="s">
        <v>2</v>
      </c>
    </row>
    <row r="2872" spans="2:8">
      <c r="B2872" s="2" t="s">
        <v>3945</v>
      </c>
      <c r="C2872" s="2" t="s">
        <v>438</v>
      </c>
      <c r="D2872" s="2" t="s">
        <v>439</v>
      </c>
      <c r="H2872" s="2" t="s">
        <v>2</v>
      </c>
    </row>
    <row r="2873" spans="2:8">
      <c r="B2873" s="2" t="s">
        <v>3946</v>
      </c>
      <c r="C2873" s="2" t="s">
        <v>3947</v>
      </c>
      <c r="D2873" s="2" t="s">
        <v>3948</v>
      </c>
      <c r="E2873" s="2" t="s">
        <v>3949</v>
      </c>
      <c r="F2873" s="2" t="s">
        <v>3950</v>
      </c>
      <c r="H2873" s="2" t="s">
        <v>2</v>
      </c>
    </row>
    <row r="2874" spans="2:8">
      <c r="B2874" s="2" t="s">
        <v>3951</v>
      </c>
      <c r="C2874" s="2" t="s">
        <v>438</v>
      </c>
      <c r="D2874" s="2" t="s">
        <v>439</v>
      </c>
      <c r="H2874" s="2" t="s">
        <v>2</v>
      </c>
    </row>
    <row r="2875" spans="2:8">
      <c r="B2875" s="2" t="s">
        <v>3952</v>
      </c>
      <c r="C2875" s="2" t="s">
        <v>438</v>
      </c>
      <c r="D2875" s="2" t="s">
        <v>439</v>
      </c>
      <c r="H2875" s="2" t="s">
        <v>3</v>
      </c>
    </row>
    <row r="2876" spans="2:8">
      <c r="B2876" s="2" t="s">
        <v>3953</v>
      </c>
      <c r="C2876" s="2" t="s">
        <v>438</v>
      </c>
      <c r="D2876" s="2" t="s">
        <v>439</v>
      </c>
      <c r="H2876" s="2" t="s">
        <v>2</v>
      </c>
    </row>
    <row r="2877" spans="2:8">
      <c r="B2877" s="2" t="s">
        <v>3954</v>
      </c>
      <c r="C2877" s="2" t="s">
        <v>438</v>
      </c>
      <c r="D2877" s="2" t="s">
        <v>439</v>
      </c>
      <c r="H2877" s="2" t="s">
        <v>3</v>
      </c>
    </row>
    <row r="2878" spans="2:8">
      <c r="B2878" s="2" t="s">
        <v>3955</v>
      </c>
      <c r="C2878" s="2" t="s">
        <v>3956</v>
      </c>
      <c r="D2878" s="2" t="s">
        <v>3957</v>
      </c>
      <c r="E2878" s="2" t="s">
        <v>3958</v>
      </c>
      <c r="F2878" s="2" t="s">
        <v>3959</v>
      </c>
      <c r="H2878" s="2" t="s">
        <v>3</v>
      </c>
    </row>
    <row r="2879" spans="2:8">
      <c r="B2879" s="2" t="s">
        <v>3960</v>
      </c>
      <c r="C2879" s="2" t="s">
        <v>438</v>
      </c>
      <c r="D2879" s="2" t="s">
        <v>439</v>
      </c>
      <c r="H2879" s="2" t="s">
        <v>2</v>
      </c>
    </row>
    <row r="2880" spans="2:8">
      <c r="B2880" s="2" t="s">
        <v>3961</v>
      </c>
      <c r="C2880" s="2" t="s">
        <v>438</v>
      </c>
      <c r="D2880" s="2" t="s">
        <v>439</v>
      </c>
      <c r="H2880" s="2" t="s">
        <v>3</v>
      </c>
    </row>
    <row r="2881" spans="2:8">
      <c r="B2881" s="2" t="s">
        <v>3962</v>
      </c>
      <c r="C2881" s="2" t="s">
        <v>1003</v>
      </c>
      <c r="D2881" s="2" t="s">
        <v>1584</v>
      </c>
      <c r="E2881" s="2" t="s">
        <v>1002</v>
      </c>
      <c r="F2881" s="2" t="s">
        <v>1001</v>
      </c>
      <c r="H2881" s="2" t="s">
        <v>5</v>
      </c>
    </row>
    <row r="2882" spans="2:8">
      <c r="B2882" s="2" t="s">
        <v>3963</v>
      </c>
      <c r="C2882" s="2" t="s">
        <v>438</v>
      </c>
      <c r="D2882" s="2" t="s">
        <v>439</v>
      </c>
      <c r="H2882" s="2" t="s">
        <v>2</v>
      </c>
    </row>
    <row r="2883" spans="2:8">
      <c r="B2883" s="2" t="s">
        <v>3964</v>
      </c>
      <c r="C2883" s="2" t="s">
        <v>438</v>
      </c>
      <c r="D2883" s="2" t="s">
        <v>439</v>
      </c>
      <c r="H2883" s="2" t="s">
        <v>3</v>
      </c>
    </row>
    <row r="2884" spans="2:8">
      <c r="B2884" s="2" t="s">
        <v>3965</v>
      </c>
      <c r="C2884" s="2" t="s">
        <v>1001</v>
      </c>
      <c r="D2884" s="2" t="s">
        <v>1002</v>
      </c>
      <c r="E2884" s="2" t="s">
        <v>1584</v>
      </c>
      <c r="F2884" s="2" t="s">
        <v>1003</v>
      </c>
      <c r="H2884" s="2" t="s">
        <v>4</v>
      </c>
    </row>
    <row r="2885" spans="2:8">
      <c r="B2885" s="2" t="s">
        <v>3966</v>
      </c>
      <c r="C2885" s="2" t="s">
        <v>438</v>
      </c>
      <c r="D2885" s="2" t="s">
        <v>439</v>
      </c>
      <c r="H2885" s="2" t="s">
        <v>3</v>
      </c>
    </row>
    <row r="2886" spans="2:8">
      <c r="B2886" s="2" t="s">
        <v>3967</v>
      </c>
      <c r="C2886" s="2" t="s">
        <v>3968</v>
      </c>
      <c r="D2886" s="2" t="s">
        <v>3969</v>
      </c>
      <c r="E2886" s="2" t="s">
        <v>3970</v>
      </c>
      <c r="F2886" s="2" t="s">
        <v>3971</v>
      </c>
      <c r="H2886" s="2" t="s">
        <v>555</v>
      </c>
    </row>
    <row r="2887" spans="2:8">
      <c r="B2887" s="2" t="s">
        <v>3972</v>
      </c>
      <c r="C2887" s="2" t="s">
        <v>2175</v>
      </c>
      <c r="D2887" s="2" t="s">
        <v>2245</v>
      </c>
      <c r="E2887" s="2" t="s">
        <v>2505</v>
      </c>
      <c r="F2887" s="2" t="s">
        <v>3336</v>
      </c>
      <c r="H2887" s="2" t="s">
        <v>3</v>
      </c>
    </row>
    <row r="2888" spans="2:8">
      <c r="B2888" s="2" t="s">
        <v>3973</v>
      </c>
      <c r="C2888" s="2" t="s">
        <v>3974</v>
      </c>
      <c r="D2888" s="2" t="s">
        <v>3975</v>
      </c>
      <c r="E2888" s="2" t="s">
        <v>3976</v>
      </c>
      <c r="F2888" s="2" t="s">
        <v>3977</v>
      </c>
      <c r="H2888" s="2" t="s">
        <v>3</v>
      </c>
    </row>
    <row r="2889" spans="2:8">
      <c r="B2889" s="2" t="s">
        <v>3978</v>
      </c>
      <c r="C2889" s="2" t="s">
        <v>3979</v>
      </c>
      <c r="D2889" s="2" t="s">
        <v>3980</v>
      </c>
      <c r="E2889" s="2" t="s">
        <v>3981</v>
      </c>
      <c r="F2889" s="2" t="s">
        <v>3982</v>
      </c>
      <c r="H2889" s="2" t="s">
        <v>4</v>
      </c>
    </row>
    <row r="2890" spans="2:8">
      <c r="B2890" s="2" t="s">
        <v>3983</v>
      </c>
      <c r="C2890" s="2" t="s">
        <v>438</v>
      </c>
      <c r="D2890" s="2" t="s">
        <v>439</v>
      </c>
      <c r="H2890" s="2" t="s">
        <v>3</v>
      </c>
    </row>
    <row r="2891" spans="2:8">
      <c r="B2891" s="2" t="s">
        <v>3984</v>
      </c>
      <c r="C2891" s="2" t="s">
        <v>438</v>
      </c>
      <c r="D2891" s="2" t="s">
        <v>439</v>
      </c>
      <c r="H2891" s="2" t="s">
        <v>3</v>
      </c>
    </row>
    <row r="2892" spans="2:8">
      <c r="B2892" s="2" t="s">
        <v>3985</v>
      </c>
      <c r="C2892" s="2" t="s">
        <v>1001</v>
      </c>
      <c r="D2892" s="2" t="s">
        <v>1000</v>
      </c>
      <c r="E2892" s="2" t="s">
        <v>2139</v>
      </c>
      <c r="F2892" s="2" t="s">
        <v>2150</v>
      </c>
      <c r="H2892" s="2" t="s">
        <v>4</v>
      </c>
    </row>
    <row r="2893" spans="2:8">
      <c r="B2893" s="2" t="s">
        <v>3986</v>
      </c>
      <c r="C2893" s="2" t="s">
        <v>3987</v>
      </c>
      <c r="D2893" s="2" t="s">
        <v>3988</v>
      </c>
      <c r="E2893" s="2" t="s">
        <v>3989</v>
      </c>
      <c r="F2893" s="2" t="s">
        <v>3990</v>
      </c>
      <c r="H2893" s="2" t="s">
        <v>3869</v>
      </c>
    </row>
    <row r="2894" spans="2:8">
      <c r="B2894" s="2" t="s">
        <v>3991</v>
      </c>
      <c r="C2894" s="2" t="s">
        <v>438</v>
      </c>
      <c r="D2894" s="2" t="s">
        <v>439</v>
      </c>
      <c r="H2894" s="2" t="s">
        <v>2</v>
      </c>
    </row>
    <row r="2895" spans="2:8">
      <c r="B2895" s="2" t="s">
        <v>3992</v>
      </c>
      <c r="C2895" s="2" t="s">
        <v>3993</v>
      </c>
      <c r="D2895" s="2" t="s">
        <v>3994</v>
      </c>
      <c r="E2895" s="2" t="s">
        <v>3995</v>
      </c>
      <c r="F2895" s="2" t="s">
        <v>3996</v>
      </c>
      <c r="H2895" s="2" t="s">
        <v>3</v>
      </c>
    </row>
    <row r="2896" spans="2:8">
      <c r="B2896" s="2" t="s">
        <v>3997</v>
      </c>
      <c r="C2896" s="2" t="s">
        <v>3998</v>
      </c>
      <c r="D2896" s="2" t="s">
        <v>3999</v>
      </c>
      <c r="E2896" s="2" t="s">
        <v>4000</v>
      </c>
      <c r="F2896" s="2" t="s">
        <v>4001</v>
      </c>
      <c r="H2896" s="2" t="s">
        <v>5</v>
      </c>
    </row>
    <row r="2897" spans="2:8">
      <c r="B2897" s="2" t="s">
        <v>4002</v>
      </c>
      <c r="C2897" s="2" t="s">
        <v>438</v>
      </c>
      <c r="D2897" s="2" t="s">
        <v>439</v>
      </c>
      <c r="H2897" s="2" t="s">
        <v>3</v>
      </c>
    </row>
    <row r="2898" spans="2:8">
      <c r="B2898" s="2" t="s">
        <v>4003</v>
      </c>
      <c r="C2898" s="2" t="s">
        <v>1229</v>
      </c>
      <c r="D2898" s="2" t="s">
        <v>1003</v>
      </c>
      <c r="E2898" s="2" t="s">
        <v>1584</v>
      </c>
      <c r="F2898" s="2" t="s">
        <v>1002</v>
      </c>
      <c r="H2898" s="2" t="s">
        <v>3</v>
      </c>
    </row>
    <row r="2899" spans="2:8">
      <c r="B2899" s="2" t="s">
        <v>4004</v>
      </c>
      <c r="C2899" s="2" t="s">
        <v>438</v>
      </c>
      <c r="D2899" s="2" t="s">
        <v>439</v>
      </c>
      <c r="H2899" s="2" t="s">
        <v>2</v>
      </c>
    </row>
    <row r="2900" spans="2:8">
      <c r="B2900" s="2" t="s">
        <v>4005</v>
      </c>
      <c r="C2900" s="2" t="s">
        <v>438</v>
      </c>
      <c r="D2900" s="2" t="s">
        <v>439</v>
      </c>
      <c r="H2900" s="2" t="s">
        <v>2</v>
      </c>
    </row>
    <row r="2901" spans="2:8">
      <c r="B2901" s="2" t="s">
        <v>4006</v>
      </c>
      <c r="C2901" s="2" t="s">
        <v>4007</v>
      </c>
      <c r="D2901" s="2" t="s">
        <v>4008</v>
      </c>
      <c r="E2901" s="2" t="s">
        <v>4009</v>
      </c>
      <c r="F2901" s="2" t="s">
        <v>4010</v>
      </c>
      <c r="H2901" s="2" t="s">
        <v>3</v>
      </c>
    </row>
    <row r="2902" spans="2:8">
      <c r="B2902" s="2" t="s">
        <v>4011</v>
      </c>
      <c r="C2902" s="2" t="s">
        <v>4012</v>
      </c>
      <c r="D2902" s="2" t="s">
        <v>4013</v>
      </c>
      <c r="E2902" s="2" t="s">
        <v>4014</v>
      </c>
      <c r="F2902" s="2" t="s">
        <v>4015</v>
      </c>
      <c r="H2902" s="2" t="s">
        <v>5</v>
      </c>
    </row>
    <row r="2903" spans="2:8">
      <c r="B2903" s="2" t="s">
        <v>4016</v>
      </c>
      <c r="C2903" s="2" t="s">
        <v>4017</v>
      </c>
      <c r="D2903" s="2" t="s">
        <v>4018</v>
      </c>
      <c r="E2903" s="2" t="s">
        <v>4019</v>
      </c>
      <c r="F2903" s="2" t="s">
        <v>4020</v>
      </c>
      <c r="H2903" s="2" t="s">
        <v>4</v>
      </c>
    </row>
    <row r="2904" spans="2:8">
      <c r="B2904" s="2" t="s">
        <v>4021</v>
      </c>
      <c r="C2904" s="2" t="s">
        <v>4022</v>
      </c>
      <c r="D2904" s="2" t="s">
        <v>4023</v>
      </c>
      <c r="E2904" s="2" t="s">
        <v>4024</v>
      </c>
      <c r="F2904" s="2" t="s">
        <v>4025</v>
      </c>
      <c r="H2904" s="2" t="s">
        <v>3</v>
      </c>
    </row>
    <row r="2905" spans="2:8">
      <c r="B2905" s="2" t="s">
        <v>4026</v>
      </c>
      <c r="C2905" s="2" t="s">
        <v>438</v>
      </c>
      <c r="D2905" s="2" t="s">
        <v>439</v>
      </c>
      <c r="H2905" s="2" t="s">
        <v>3</v>
      </c>
    </row>
    <row r="2906" spans="2:8">
      <c r="B2906" s="2" t="s">
        <v>4027</v>
      </c>
      <c r="C2906" s="2" t="s">
        <v>4028</v>
      </c>
      <c r="D2906" s="2" t="s">
        <v>4029</v>
      </c>
      <c r="E2906" s="2" t="s">
        <v>4030</v>
      </c>
      <c r="F2906" s="2" t="s">
        <v>4031</v>
      </c>
      <c r="H2906" s="2" t="s">
        <v>4</v>
      </c>
    </row>
    <row r="2907" spans="2:8">
      <c r="B2907" s="2" t="s">
        <v>4032</v>
      </c>
      <c r="C2907" s="2" t="s">
        <v>4033</v>
      </c>
      <c r="D2907" s="2" t="s">
        <v>692</v>
      </c>
      <c r="E2907" s="2" t="s">
        <v>4034</v>
      </c>
      <c r="F2907" s="2" t="s">
        <v>1281</v>
      </c>
      <c r="H2907" s="2" t="s">
        <v>4</v>
      </c>
    </row>
    <row r="2908" spans="2:8">
      <c r="B2908" s="2" t="s">
        <v>4035</v>
      </c>
      <c r="C2908" s="2" t="s">
        <v>438</v>
      </c>
      <c r="D2908" s="2" t="s">
        <v>439</v>
      </c>
      <c r="H2908" s="2" t="s">
        <v>3</v>
      </c>
    </row>
    <row r="2909" spans="2:8">
      <c r="B2909" s="2" t="s">
        <v>4036</v>
      </c>
      <c r="C2909" s="2" t="s">
        <v>638</v>
      </c>
      <c r="D2909" s="2" t="s">
        <v>639</v>
      </c>
      <c r="E2909" s="2" t="s">
        <v>640</v>
      </c>
      <c r="F2909" s="2" t="s">
        <v>4037</v>
      </c>
      <c r="H2909" s="2" t="s">
        <v>555</v>
      </c>
    </row>
    <row r="2910" spans="2:8">
      <c r="B2910" s="2" t="s">
        <v>4038</v>
      </c>
      <c r="C2910" s="2" t="s">
        <v>438</v>
      </c>
      <c r="D2910" s="2" t="s">
        <v>439</v>
      </c>
      <c r="H2910" s="2" t="s">
        <v>3</v>
      </c>
    </row>
    <row r="2911" spans="2:8">
      <c r="B2911" s="2" t="s">
        <v>4039</v>
      </c>
      <c r="C2911" s="2" t="s">
        <v>438</v>
      </c>
      <c r="D2911" s="2" t="s">
        <v>439</v>
      </c>
      <c r="H2911" s="2" t="s">
        <v>2</v>
      </c>
    </row>
    <row r="2912" spans="2:8">
      <c r="B2912" s="2" t="s">
        <v>4040</v>
      </c>
      <c r="C2912" s="2" t="s">
        <v>2138</v>
      </c>
      <c r="D2912" s="2" t="s">
        <v>2530</v>
      </c>
      <c r="E2912" s="2" t="s">
        <v>2191</v>
      </c>
      <c r="F2912" s="2" t="s">
        <v>2359</v>
      </c>
      <c r="H2912" s="2" t="s">
        <v>3</v>
      </c>
    </row>
    <row r="2913" spans="2:8">
      <c r="B2913" s="2" t="s">
        <v>4041</v>
      </c>
      <c r="C2913" s="2" t="s">
        <v>1001</v>
      </c>
      <c r="D2913" s="2" t="s">
        <v>1000</v>
      </c>
      <c r="E2913" s="2" t="s">
        <v>1091</v>
      </c>
      <c r="F2913" s="2" t="s">
        <v>2139</v>
      </c>
      <c r="H2913" s="2" t="s">
        <v>5</v>
      </c>
    </row>
    <row r="2914" spans="2:8">
      <c r="B2914" s="2" t="s">
        <v>4042</v>
      </c>
      <c r="C2914" s="2" t="s">
        <v>3336</v>
      </c>
      <c r="D2914" s="2" t="s">
        <v>4043</v>
      </c>
      <c r="E2914" s="2" t="s">
        <v>3337</v>
      </c>
      <c r="F2914" s="2" t="s">
        <v>3338</v>
      </c>
      <c r="H2914" s="2" t="s">
        <v>5</v>
      </c>
    </row>
    <row r="2915" spans="2:8">
      <c r="B2915" s="2" t="s">
        <v>4044</v>
      </c>
      <c r="C2915" s="2" t="s">
        <v>4045</v>
      </c>
      <c r="D2915" s="2" t="s">
        <v>4046</v>
      </c>
      <c r="E2915" s="2" t="s">
        <v>4047</v>
      </c>
      <c r="F2915" s="2" t="s">
        <v>4048</v>
      </c>
      <c r="H2915" s="2" t="s">
        <v>2</v>
      </c>
    </row>
    <row r="2916" spans="2:8">
      <c r="B2916" s="2" t="s">
        <v>4049</v>
      </c>
      <c r="C2916" s="2" t="s">
        <v>4050</v>
      </c>
      <c r="D2916" s="2" t="s">
        <v>4051</v>
      </c>
      <c r="E2916" s="2" t="s">
        <v>4052</v>
      </c>
      <c r="F2916" s="2" t="s">
        <v>3136</v>
      </c>
      <c r="H2916" s="2" t="s">
        <v>2</v>
      </c>
    </row>
    <row r="2917" spans="2:8">
      <c r="B2917" s="2" t="s">
        <v>4053</v>
      </c>
      <c r="C2917" s="2" t="s">
        <v>1584</v>
      </c>
      <c r="D2917" s="2" t="s">
        <v>1001</v>
      </c>
      <c r="E2917" s="2" t="s">
        <v>1000</v>
      </c>
      <c r="F2917" s="2" t="s">
        <v>2139</v>
      </c>
      <c r="H2917" s="2" t="s">
        <v>2</v>
      </c>
    </row>
    <row r="2918" spans="2:8">
      <c r="B2918" s="2" t="s">
        <v>4054</v>
      </c>
      <c r="C2918" s="2" t="s">
        <v>438</v>
      </c>
      <c r="D2918" s="2" t="s">
        <v>439</v>
      </c>
      <c r="H2918" s="2" t="s">
        <v>2</v>
      </c>
    </row>
    <row r="2919" spans="2:8">
      <c r="B2919" s="2" t="s">
        <v>4055</v>
      </c>
      <c r="C2919" s="2" t="s">
        <v>4056</v>
      </c>
      <c r="D2919" s="2" t="s">
        <v>4057</v>
      </c>
      <c r="E2919" s="2" t="s">
        <v>4058</v>
      </c>
      <c r="F2919" s="2" t="s">
        <v>2268</v>
      </c>
      <c r="H2919" s="2" t="s">
        <v>3</v>
      </c>
    </row>
    <row r="2920" spans="2:8">
      <c r="B2920" s="2" t="s">
        <v>4059</v>
      </c>
      <c r="C2920" s="2" t="s">
        <v>438</v>
      </c>
      <c r="D2920" s="2" t="s">
        <v>439</v>
      </c>
      <c r="H2920" s="2" t="s">
        <v>2</v>
      </c>
    </row>
    <row r="2921" spans="2:8">
      <c r="B2921" s="2" t="s">
        <v>4060</v>
      </c>
      <c r="C2921" s="2" t="s">
        <v>4061</v>
      </c>
      <c r="D2921" s="2" t="s">
        <v>4062</v>
      </c>
      <c r="E2921" s="2" t="s">
        <v>4063</v>
      </c>
      <c r="F2921" s="2" t="s">
        <v>4064</v>
      </c>
      <c r="H2921" s="2" t="s">
        <v>4</v>
      </c>
    </row>
    <row r="2922" spans="2:8">
      <c r="B2922" s="2" t="s">
        <v>4065</v>
      </c>
      <c r="C2922" s="2" t="s">
        <v>873</v>
      </c>
      <c r="D2922" s="2" t="s">
        <v>874</v>
      </c>
      <c r="E2922" s="2" t="s">
        <v>875</v>
      </c>
      <c r="F2922" s="2" t="s">
        <v>4066</v>
      </c>
      <c r="H2922" s="2" t="s">
        <v>3</v>
      </c>
    </row>
    <row r="2923" spans="2:8">
      <c r="B2923" s="2" t="s">
        <v>4067</v>
      </c>
      <c r="C2923" s="2" t="s">
        <v>4068</v>
      </c>
      <c r="D2923" s="2" t="s">
        <v>4069</v>
      </c>
      <c r="E2923" s="2" t="s">
        <v>4070</v>
      </c>
      <c r="F2923" s="2" t="s">
        <v>4071</v>
      </c>
      <c r="H2923" s="2" t="s">
        <v>3</v>
      </c>
    </row>
    <row r="2924" spans="2:8">
      <c r="B2924" s="2" t="s">
        <v>4072</v>
      </c>
      <c r="C2924" s="2" t="s">
        <v>438</v>
      </c>
      <c r="D2924" s="2" t="s">
        <v>439</v>
      </c>
      <c r="H2924" s="2" t="s">
        <v>2</v>
      </c>
    </row>
    <row r="2925" spans="2:8">
      <c r="B2925" s="2" t="s">
        <v>4073</v>
      </c>
      <c r="C2925" s="2" t="s">
        <v>2138</v>
      </c>
      <c r="D2925" s="2" t="s">
        <v>2284</v>
      </c>
      <c r="E2925" s="2" t="s">
        <v>2283</v>
      </c>
      <c r="F2925" s="2" t="s">
        <v>2586</v>
      </c>
      <c r="H2925" s="2" t="s">
        <v>4</v>
      </c>
    </row>
    <row r="2926" spans="2:8">
      <c r="B2926" s="2" t="s">
        <v>4074</v>
      </c>
      <c r="C2926" s="2" t="s">
        <v>438</v>
      </c>
      <c r="D2926" s="2" t="s">
        <v>439</v>
      </c>
      <c r="H2926" s="2" t="s">
        <v>2</v>
      </c>
    </row>
    <row r="2927" spans="2:8">
      <c r="B2927" s="2" t="s">
        <v>4075</v>
      </c>
      <c r="C2927" s="2" t="s">
        <v>438</v>
      </c>
      <c r="D2927" s="2" t="s">
        <v>439</v>
      </c>
      <c r="H2927" s="2" t="s">
        <v>3</v>
      </c>
    </row>
    <row r="2928" spans="2:8">
      <c r="B2928" s="2" t="s">
        <v>4076</v>
      </c>
      <c r="C2928" s="2" t="s">
        <v>438</v>
      </c>
      <c r="D2928" s="2" t="s">
        <v>439</v>
      </c>
      <c r="H2928" s="2" t="s">
        <v>3</v>
      </c>
    </row>
    <row r="2929" spans="2:8">
      <c r="B2929" s="2" t="s">
        <v>4077</v>
      </c>
      <c r="C2929" s="2" t="s">
        <v>566</v>
      </c>
      <c r="D2929" s="2" t="s">
        <v>4078</v>
      </c>
      <c r="E2929" s="2" t="s">
        <v>568</v>
      </c>
      <c r="F2929" s="2" t="s">
        <v>569</v>
      </c>
      <c r="H2929" s="2" t="s">
        <v>4079</v>
      </c>
    </row>
    <row r="2930" spans="2:8">
      <c r="B2930" s="2" t="s">
        <v>4080</v>
      </c>
      <c r="C2930" s="2" t="s">
        <v>4081</v>
      </c>
      <c r="D2930" s="2" t="s">
        <v>2608</v>
      </c>
      <c r="E2930" s="2" t="s">
        <v>4082</v>
      </c>
      <c r="F2930" s="2" t="s">
        <v>276</v>
      </c>
      <c r="H2930" s="2" t="s">
        <v>3</v>
      </c>
    </row>
    <row r="2931" spans="2:8">
      <c r="B2931" s="2" t="s">
        <v>4083</v>
      </c>
      <c r="C2931" s="2" t="s">
        <v>4084</v>
      </c>
      <c r="D2931" s="2" t="s">
        <v>4085</v>
      </c>
      <c r="E2931" s="2" t="s">
        <v>4086</v>
      </c>
      <c r="F2931" s="2" t="s">
        <v>4087</v>
      </c>
      <c r="H2931" s="2" t="s">
        <v>4</v>
      </c>
    </row>
    <row r="2932" spans="2:8">
      <c r="B2932" s="2" t="s">
        <v>4088</v>
      </c>
      <c r="C2932" s="2" t="s">
        <v>438</v>
      </c>
      <c r="D2932" s="2" t="s">
        <v>439</v>
      </c>
      <c r="H2932" s="2" t="s">
        <v>3</v>
      </c>
    </row>
    <row r="2933" spans="2:8">
      <c r="B2933" s="2" t="s">
        <v>4089</v>
      </c>
      <c r="C2933" s="2" t="s">
        <v>1000</v>
      </c>
      <c r="D2933" s="2" t="s">
        <v>2150</v>
      </c>
      <c r="E2933" s="2" t="s">
        <v>2193</v>
      </c>
      <c r="F2933" s="2" t="s">
        <v>2276</v>
      </c>
      <c r="H2933" s="2" t="s">
        <v>5</v>
      </c>
    </row>
    <row r="2934" spans="2:8">
      <c r="B2934" s="2" t="s">
        <v>4090</v>
      </c>
      <c r="C2934" s="2" t="s">
        <v>4091</v>
      </c>
      <c r="D2934" s="2" t="s">
        <v>4092</v>
      </c>
      <c r="E2934" s="2" t="s">
        <v>4093</v>
      </c>
      <c r="F2934" s="2" t="s">
        <v>4094</v>
      </c>
      <c r="H2934" s="2" t="s">
        <v>2</v>
      </c>
    </row>
    <row r="2935" spans="2:8">
      <c r="B2935" s="2" t="s">
        <v>4095</v>
      </c>
      <c r="C2935" s="2" t="s">
        <v>4096</v>
      </c>
      <c r="D2935" s="2" t="s">
        <v>4097</v>
      </c>
      <c r="E2935" s="2" t="s">
        <v>4098</v>
      </c>
      <c r="F2935" s="2" t="s">
        <v>4099</v>
      </c>
      <c r="H2935" s="2" t="s">
        <v>4</v>
      </c>
    </row>
    <row r="2936" spans="2:8">
      <c r="B2936" s="2" t="s">
        <v>4100</v>
      </c>
      <c r="C2936" s="2" t="s">
        <v>438</v>
      </c>
      <c r="D2936" s="2" t="s">
        <v>439</v>
      </c>
      <c r="H2936" s="2" t="s">
        <v>2</v>
      </c>
    </row>
    <row r="2937" spans="2:8">
      <c r="B2937" s="2" t="s">
        <v>4101</v>
      </c>
      <c r="C2937" s="2" t="s">
        <v>855</v>
      </c>
      <c r="D2937" s="2" t="s">
        <v>2045</v>
      </c>
      <c r="E2937" s="2" t="s">
        <v>2044</v>
      </c>
      <c r="F2937" s="2" t="s">
        <v>4102</v>
      </c>
      <c r="H2937" s="2" t="s">
        <v>4</v>
      </c>
    </row>
    <row r="2938" spans="2:8">
      <c r="B2938" s="2" t="s">
        <v>4103</v>
      </c>
      <c r="C2938" s="2" t="s">
        <v>438</v>
      </c>
      <c r="D2938" s="2" t="s">
        <v>439</v>
      </c>
      <c r="H2938" s="2" t="s">
        <v>3</v>
      </c>
    </row>
    <row r="2939" spans="2:8">
      <c r="B2939" s="2" t="s">
        <v>4104</v>
      </c>
      <c r="C2939" s="2" t="s">
        <v>4105</v>
      </c>
      <c r="D2939" s="2" t="s">
        <v>3136</v>
      </c>
      <c r="E2939" s="2" t="s">
        <v>4106</v>
      </c>
      <c r="F2939" s="2" t="s">
        <v>4107</v>
      </c>
      <c r="H2939" s="2" t="s">
        <v>4079</v>
      </c>
    </row>
    <row r="2940" spans="2:8">
      <c r="B2940" s="2" t="s">
        <v>4108</v>
      </c>
      <c r="C2940" s="2" t="s">
        <v>2276</v>
      </c>
      <c r="D2940" s="2" t="s">
        <v>2138</v>
      </c>
      <c r="E2940" s="2" t="s">
        <v>2530</v>
      </c>
      <c r="F2940" s="2" t="s">
        <v>2140</v>
      </c>
      <c r="H2940" s="2" t="s">
        <v>4</v>
      </c>
    </row>
    <row r="2941" spans="2:8">
      <c r="B2941" s="2" t="s">
        <v>4109</v>
      </c>
      <c r="C2941" s="2" t="s">
        <v>438</v>
      </c>
      <c r="D2941" s="2" t="s">
        <v>439</v>
      </c>
      <c r="H2941" s="2" t="s">
        <v>3</v>
      </c>
    </row>
    <row r="2942" spans="2:8">
      <c r="B2942" s="2" t="s">
        <v>4110</v>
      </c>
      <c r="C2942" s="2" t="s">
        <v>438</v>
      </c>
      <c r="D2942" s="2" t="s">
        <v>439</v>
      </c>
      <c r="H2942" s="2" t="s">
        <v>2</v>
      </c>
    </row>
    <row r="2943" spans="2:8">
      <c r="B2943" s="2" t="s">
        <v>4111</v>
      </c>
      <c r="C2943" s="2" t="s">
        <v>4112</v>
      </c>
      <c r="D2943" s="2" t="s">
        <v>4113</v>
      </c>
      <c r="E2943" s="2" t="s">
        <v>4114</v>
      </c>
      <c r="F2943" s="2" t="s">
        <v>4115</v>
      </c>
      <c r="H2943" s="2" t="s">
        <v>555</v>
      </c>
    </row>
    <row r="2944" spans="2:8">
      <c r="B2944" s="2" t="s">
        <v>4116</v>
      </c>
      <c r="C2944" s="2" t="s">
        <v>4117</v>
      </c>
      <c r="D2944" s="2" t="s">
        <v>4118</v>
      </c>
      <c r="E2944" s="2" t="s">
        <v>4119</v>
      </c>
      <c r="F2944" s="2" t="s">
        <v>4120</v>
      </c>
      <c r="H2944" s="2" t="s">
        <v>3869</v>
      </c>
    </row>
    <row r="2945" spans="2:8">
      <c r="B2945" s="2" t="s">
        <v>4121</v>
      </c>
      <c r="C2945" s="2" t="s">
        <v>438</v>
      </c>
      <c r="D2945" s="2" t="s">
        <v>439</v>
      </c>
      <c r="H2945" s="2" t="s">
        <v>3</v>
      </c>
    </row>
    <row r="2946" spans="2:8">
      <c r="B2946" s="2" t="s">
        <v>4122</v>
      </c>
      <c r="C2946" s="2" t="s">
        <v>4123</v>
      </c>
      <c r="D2946" s="2" t="s">
        <v>4124</v>
      </c>
      <c r="E2946" s="2" t="s">
        <v>4125</v>
      </c>
      <c r="F2946" s="2" t="s">
        <v>4126</v>
      </c>
      <c r="H2946" s="2" t="s">
        <v>555</v>
      </c>
    </row>
    <row r="2947" spans="2:8">
      <c r="B2947" s="2" t="s">
        <v>4127</v>
      </c>
      <c r="C2947" s="2" t="s">
        <v>1001</v>
      </c>
      <c r="D2947" s="2" t="s">
        <v>1090</v>
      </c>
      <c r="E2947" s="2" t="s">
        <v>1000</v>
      </c>
      <c r="F2947" s="2" t="s">
        <v>2139</v>
      </c>
      <c r="H2947" s="2" t="s">
        <v>2</v>
      </c>
    </row>
    <row r="2948" spans="2:8">
      <c r="B2948" s="2" t="s">
        <v>4128</v>
      </c>
      <c r="C2948" s="2" t="s">
        <v>438</v>
      </c>
      <c r="D2948" s="2" t="s">
        <v>439</v>
      </c>
      <c r="H2948" s="2" t="s">
        <v>3</v>
      </c>
    </row>
    <row r="2949" spans="2:8">
      <c r="B2949" s="2" t="s">
        <v>4129</v>
      </c>
      <c r="C2949" s="2" t="s">
        <v>4130</v>
      </c>
      <c r="D2949" s="2" t="s">
        <v>618</v>
      </c>
      <c r="E2949" s="2" t="s">
        <v>4131</v>
      </c>
      <c r="F2949" s="2" t="s">
        <v>4132</v>
      </c>
      <c r="H2949" s="2" t="s">
        <v>5</v>
      </c>
    </row>
    <row r="2950" spans="2:8">
      <c r="B2950" s="2" t="s">
        <v>4133</v>
      </c>
      <c r="C2950" s="2" t="s">
        <v>438</v>
      </c>
      <c r="D2950" s="2" t="s">
        <v>439</v>
      </c>
      <c r="H2950" s="2" t="s">
        <v>2</v>
      </c>
    </row>
    <row r="2951" spans="2:8">
      <c r="B2951" s="2" t="s">
        <v>4134</v>
      </c>
      <c r="C2951" s="2" t="s">
        <v>438</v>
      </c>
      <c r="D2951" s="2" t="s">
        <v>439</v>
      </c>
      <c r="H2951" s="2" t="s">
        <v>2</v>
      </c>
    </row>
    <row r="2952" spans="2:8">
      <c r="B2952" s="2" t="s">
        <v>4135</v>
      </c>
      <c r="C2952" s="2" t="s">
        <v>438</v>
      </c>
      <c r="D2952" s="2" t="s">
        <v>439</v>
      </c>
      <c r="H2952" s="2" t="s">
        <v>3</v>
      </c>
    </row>
    <row r="2953" spans="2:8">
      <c r="B2953" s="2" t="s">
        <v>4136</v>
      </c>
      <c r="C2953" s="2" t="s">
        <v>438</v>
      </c>
      <c r="D2953" s="2" t="s">
        <v>439</v>
      </c>
      <c r="H2953" s="2" t="s">
        <v>2</v>
      </c>
    </row>
    <row r="2954" spans="2:8">
      <c r="B2954" s="2" t="s">
        <v>4137</v>
      </c>
      <c r="C2954" s="2" t="s">
        <v>2276</v>
      </c>
      <c r="D2954" s="2" t="s">
        <v>2138</v>
      </c>
      <c r="E2954" s="2" t="s">
        <v>2530</v>
      </c>
      <c r="F2954" s="2" t="s">
        <v>2191</v>
      </c>
      <c r="H2954" s="2" t="s">
        <v>3</v>
      </c>
    </row>
    <row r="2955" spans="2:8">
      <c r="B2955" s="2" t="s">
        <v>4138</v>
      </c>
      <c r="C2955" s="2" t="s">
        <v>4139</v>
      </c>
      <c r="D2955" s="2" t="s">
        <v>4140</v>
      </c>
      <c r="E2955" s="2" t="s">
        <v>4141</v>
      </c>
      <c r="F2955" s="2" t="s">
        <v>4142</v>
      </c>
      <c r="H2955" s="2" t="s">
        <v>4</v>
      </c>
    </row>
    <row r="2956" spans="2:8">
      <c r="B2956" s="2" t="s">
        <v>4143</v>
      </c>
      <c r="C2956" s="2" t="s">
        <v>438</v>
      </c>
      <c r="D2956" s="2" t="s">
        <v>439</v>
      </c>
      <c r="H2956" s="2" t="s">
        <v>2</v>
      </c>
    </row>
    <row r="2957" spans="2:8">
      <c r="B2957" s="2" t="s">
        <v>4144</v>
      </c>
      <c r="C2957" s="2" t="s">
        <v>4145</v>
      </c>
      <c r="D2957" s="2" t="s">
        <v>4146</v>
      </c>
      <c r="E2957" s="2" t="s">
        <v>4147</v>
      </c>
      <c r="F2957" s="2" t="s">
        <v>4148</v>
      </c>
      <c r="H2957" s="2" t="s">
        <v>3</v>
      </c>
    </row>
    <row r="2958" spans="2:8">
      <c r="B2958" s="2" t="s">
        <v>4149</v>
      </c>
      <c r="C2958" s="2" t="s">
        <v>4150</v>
      </c>
      <c r="D2958" s="2" t="s">
        <v>4151</v>
      </c>
      <c r="E2958" s="2" t="s">
        <v>4152</v>
      </c>
      <c r="F2958" s="2" t="s">
        <v>4153</v>
      </c>
      <c r="H2958" s="2" t="s">
        <v>2</v>
      </c>
    </row>
    <row r="2959" spans="2:8">
      <c r="B2959" s="2" t="s">
        <v>4154</v>
      </c>
      <c r="C2959" s="2" t="s">
        <v>4155</v>
      </c>
      <c r="D2959" s="2" t="s">
        <v>4156</v>
      </c>
      <c r="E2959" s="2" t="s">
        <v>3107</v>
      </c>
      <c r="F2959" s="2" t="s">
        <v>4157</v>
      </c>
      <c r="H2959" s="2" t="s">
        <v>3</v>
      </c>
    </row>
    <row r="2960" spans="2:8">
      <c r="B2960" s="2" t="s">
        <v>4158</v>
      </c>
      <c r="C2960" s="2" t="s">
        <v>2407</v>
      </c>
      <c r="D2960" s="2" t="s">
        <v>4159</v>
      </c>
      <c r="E2960" s="2" t="s">
        <v>2276</v>
      </c>
      <c r="F2960" s="2" t="s">
        <v>2829</v>
      </c>
      <c r="H2960" s="2" t="s">
        <v>2</v>
      </c>
    </row>
    <row r="2961" spans="2:8">
      <c r="B2961" s="2" t="s">
        <v>4160</v>
      </c>
      <c r="C2961" s="2" t="s">
        <v>438</v>
      </c>
      <c r="D2961" s="2" t="s">
        <v>439</v>
      </c>
      <c r="H2961" s="2" t="s">
        <v>2</v>
      </c>
    </row>
    <row r="2962" spans="2:8">
      <c r="B2962" s="2" t="s">
        <v>4161</v>
      </c>
      <c r="C2962" s="2" t="s">
        <v>438</v>
      </c>
      <c r="D2962" s="2" t="s">
        <v>439</v>
      </c>
      <c r="H2962" s="2" t="s">
        <v>2</v>
      </c>
    </row>
    <row r="2963" spans="2:8">
      <c r="B2963" s="2" t="s">
        <v>4162</v>
      </c>
      <c r="C2963" s="2" t="s">
        <v>438</v>
      </c>
      <c r="D2963" s="2" t="s">
        <v>439</v>
      </c>
      <c r="H2963" s="2" t="s">
        <v>2</v>
      </c>
    </row>
    <row r="2964" spans="2:8">
      <c r="B2964" s="2" t="s">
        <v>4163</v>
      </c>
      <c r="C2964" s="2" t="s">
        <v>4164</v>
      </c>
      <c r="D2964" s="2" t="s">
        <v>4165</v>
      </c>
      <c r="E2964" s="2" t="s">
        <v>4166</v>
      </c>
      <c r="F2964" s="2" t="s">
        <v>4167</v>
      </c>
      <c r="H2964" s="2" t="s">
        <v>3</v>
      </c>
    </row>
    <row r="2965" spans="2:8">
      <c r="B2965" s="2" t="s">
        <v>4168</v>
      </c>
      <c r="C2965" s="2" t="s">
        <v>438</v>
      </c>
      <c r="D2965" s="2" t="s">
        <v>439</v>
      </c>
      <c r="H2965" s="2" t="s">
        <v>2</v>
      </c>
    </row>
    <row r="2966" spans="2:8">
      <c r="B2966" s="2" t="s">
        <v>4169</v>
      </c>
      <c r="C2966" s="2" t="s">
        <v>438</v>
      </c>
      <c r="D2966" s="2" t="s">
        <v>439</v>
      </c>
      <c r="H2966" s="2" t="s">
        <v>3</v>
      </c>
    </row>
    <row r="2967" spans="2:8">
      <c r="B2967" s="2" t="s">
        <v>4170</v>
      </c>
      <c r="C2967" s="2" t="s">
        <v>438</v>
      </c>
      <c r="D2967" s="2" t="s">
        <v>439</v>
      </c>
      <c r="H2967" s="2" t="s">
        <v>3</v>
      </c>
    </row>
    <row r="2968" spans="2:8">
      <c r="B2968" s="2" t="s">
        <v>4171</v>
      </c>
      <c r="C2968" s="2" t="s">
        <v>4172</v>
      </c>
      <c r="D2968" s="2" t="s">
        <v>4173</v>
      </c>
      <c r="E2968" s="2" t="s">
        <v>3177</v>
      </c>
      <c r="F2968" s="2" t="s">
        <v>792</v>
      </c>
      <c r="H2968" s="2" t="s">
        <v>544</v>
      </c>
    </row>
    <row r="2969" spans="2:8">
      <c r="B2969" s="2" t="s">
        <v>4174</v>
      </c>
      <c r="C2969" s="2" t="s">
        <v>792</v>
      </c>
      <c r="D2969" s="2" t="s">
        <v>4175</v>
      </c>
      <c r="E2969" s="2" t="s">
        <v>4176</v>
      </c>
      <c r="F2969" s="2" t="s">
        <v>4177</v>
      </c>
      <c r="H2969" s="2" t="s">
        <v>2</v>
      </c>
    </row>
    <row r="2970" spans="2:8">
      <c r="B2970" s="2" t="s">
        <v>4178</v>
      </c>
      <c r="C2970" s="2" t="s">
        <v>438</v>
      </c>
      <c r="D2970" s="2" t="s">
        <v>439</v>
      </c>
      <c r="H2970" s="2" t="s">
        <v>3</v>
      </c>
    </row>
    <row r="2971" spans="2:8">
      <c r="B2971" s="2" t="s">
        <v>4179</v>
      </c>
      <c r="C2971" s="2" t="s">
        <v>4180</v>
      </c>
      <c r="D2971" s="2" t="s">
        <v>4181</v>
      </c>
      <c r="E2971" s="2" t="s">
        <v>4182</v>
      </c>
      <c r="F2971" s="2" t="s">
        <v>4183</v>
      </c>
      <c r="H2971" s="2" t="s">
        <v>5</v>
      </c>
    </row>
    <row r="2972" spans="2:8">
      <c r="B2972" s="2" t="s">
        <v>4184</v>
      </c>
      <c r="C2972" s="2" t="s">
        <v>2284</v>
      </c>
      <c r="D2972" s="2" t="s">
        <v>2283</v>
      </c>
      <c r="E2972" s="2" t="s">
        <v>4185</v>
      </c>
      <c r="F2972" s="2" t="s">
        <v>2586</v>
      </c>
      <c r="H2972" s="2" t="s">
        <v>5</v>
      </c>
    </row>
    <row r="2973" spans="2:8">
      <c r="B2973" s="2" t="s">
        <v>4186</v>
      </c>
      <c r="C2973" s="2" t="s">
        <v>438</v>
      </c>
      <c r="D2973" s="2" t="s">
        <v>439</v>
      </c>
      <c r="H2973" s="2" t="s">
        <v>2</v>
      </c>
    </row>
    <row r="2974" spans="2:8">
      <c r="B2974" s="2" t="s">
        <v>4187</v>
      </c>
      <c r="C2974" s="2" t="s">
        <v>438</v>
      </c>
      <c r="D2974" s="2" t="s">
        <v>439</v>
      </c>
      <c r="H2974" s="2" t="s">
        <v>2</v>
      </c>
    </row>
    <row r="2975" spans="2:8">
      <c r="B2975" s="2" t="s">
        <v>4188</v>
      </c>
      <c r="C2975" s="2" t="s">
        <v>438</v>
      </c>
      <c r="D2975" s="2" t="s">
        <v>439</v>
      </c>
      <c r="H2975" s="2" t="s">
        <v>2</v>
      </c>
    </row>
    <row r="2976" spans="2:8">
      <c r="B2976" s="2" t="s">
        <v>4189</v>
      </c>
      <c r="C2976" s="2" t="s">
        <v>438</v>
      </c>
      <c r="D2976" s="2" t="s">
        <v>439</v>
      </c>
      <c r="H2976" s="2" t="s">
        <v>3</v>
      </c>
    </row>
    <row r="2977" spans="2:8">
      <c r="B2977" s="2" t="s">
        <v>4190</v>
      </c>
      <c r="C2977" s="2" t="s">
        <v>4191</v>
      </c>
      <c r="D2977" s="2" t="s">
        <v>1003</v>
      </c>
      <c r="E2977" s="2" t="s">
        <v>1584</v>
      </c>
      <c r="H2977" s="2" t="s">
        <v>4</v>
      </c>
    </row>
    <row r="2978" spans="2:8">
      <c r="B2978" s="2" t="s">
        <v>4192</v>
      </c>
      <c r="C2978" s="2" t="s">
        <v>4193</v>
      </c>
      <c r="D2978" s="2" t="s">
        <v>4194</v>
      </c>
      <c r="E2978" s="2" t="s">
        <v>4195</v>
      </c>
      <c r="F2978" s="2" t="s">
        <v>4196</v>
      </c>
      <c r="H2978" s="2" t="s">
        <v>3</v>
      </c>
    </row>
    <row r="2979" spans="2:8">
      <c r="B2979" s="2" t="s">
        <v>4197</v>
      </c>
      <c r="C2979" s="2" t="s">
        <v>438</v>
      </c>
      <c r="D2979" s="2" t="s">
        <v>439</v>
      </c>
      <c r="H2979" s="2" t="s">
        <v>3</v>
      </c>
    </row>
    <row r="2980" spans="2:8">
      <c r="B2980" s="2" t="s">
        <v>4198</v>
      </c>
      <c r="C2980" s="2" t="s">
        <v>4199</v>
      </c>
      <c r="D2980" s="2" t="s">
        <v>4200</v>
      </c>
      <c r="E2980" s="2" t="s">
        <v>4201</v>
      </c>
      <c r="F2980" s="2" t="s">
        <v>4202</v>
      </c>
      <c r="H2980" s="2" t="s">
        <v>4</v>
      </c>
    </row>
    <row r="2981" spans="2:8">
      <c r="B2981" s="2" t="s">
        <v>4203</v>
      </c>
      <c r="C2981" s="2" t="s">
        <v>686</v>
      </c>
      <c r="D2981" s="2" t="s">
        <v>687</v>
      </c>
      <c r="E2981" s="2" t="s">
        <v>4204</v>
      </c>
      <c r="F2981" s="2" t="s">
        <v>3913</v>
      </c>
      <c r="H2981" s="2" t="s">
        <v>535</v>
      </c>
    </row>
    <row r="2982" spans="2:8">
      <c r="B2982" s="2" t="s">
        <v>4205</v>
      </c>
      <c r="C2982" s="2" t="s">
        <v>438</v>
      </c>
      <c r="D2982" s="2" t="s">
        <v>439</v>
      </c>
      <c r="H2982" s="2" t="s">
        <v>2</v>
      </c>
    </row>
    <row r="2983" spans="2:8">
      <c r="B2983" s="2" t="s">
        <v>4206</v>
      </c>
      <c r="C2983" s="2" t="s">
        <v>4207</v>
      </c>
      <c r="D2983" s="2" t="s">
        <v>4208</v>
      </c>
      <c r="E2983" s="2" t="s">
        <v>4209</v>
      </c>
      <c r="F2983" s="2" t="s">
        <v>4210</v>
      </c>
      <c r="H2983" s="2" t="s">
        <v>2</v>
      </c>
    </row>
    <row r="2984" spans="2:8">
      <c r="B2984" s="2" t="s">
        <v>4211</v>
      </c>
      <c r="C2984" s="2" t="s">
        <v>438</v>
      </c>
      <c r="D2984" s="2" t="s">
        <v>439</v>
      </c>
      <c r="H2984" s="2" t="s">
        <v>2</v>
      </c>
    </row>
    <row r="2985" spans="2:8">
      <c r="B2985" s="2" t="s">
        <v>4212</v>
      </c>
      <c r="C2985" s="2" t="s">
        <v>4213</v>
      </c>
      <c r="D2985" s="2" t="s">
        <v>4214</v>
      </c>
      <c r="E2985" s="2" t="s">
        <v>4215</v>
      </c>
      <c r="F2985" s="2" t="s">
        <v>4216</v>
      </c>
      <c r="H2985" s="2" t="s">
        <v>555</v>
      </c>
    </row>
    <row r="2986" spans="2:8">
      <c r="B2986" s="2" t="s">
        <v>4217</v>
      </c>
      <c r="C2986" s="2" t="s">
        <v>438</v>
      </c>
      <c r="D2986" s="2" t="s">
        <v>439</v>
      </c>
      <c r="H2986" s="2" t="s">
        <v>2</v>
      </c>
    </row>
    <row r="2987" spans="2:8">
      <c r="B2987" s="2" t="s">
        <v>4218</v>
      </c>
      <c r="C2987" s="2" t="s">
        <v>4219</v>
      </c>
      <c r="D2987" s="2" t="s">
        <v>4220</v>
      </c>
      <c r="E2987" s="2" t="s">
        <v>4221</v>
      </c>
      <c r="F2987" s="2" t="s">
        <v>4222</v>
      </c>
      <c r="H2987" s="2" t="s">
        <v>4</v>
      </c>
    </row>
    <row r="2988" spans="2:8">
      <c r="B2988" s="2" t="s">
        <v>4223</v>
      </c>
      <c r="C2988" s="2" t="s">
        <v>676</v>
      </c>
      <c r="D2988" s="2" t="s">
        <v>677</v>
      </c>
      <c r="E2988" s="2" t="s">
        <v>678</v>
      </c>
      <c r="F2988" s="2" t="s">
        <v>679</v>
      </c>
      <c r="H2988" s="2" t="s">
        <v>555</v>
      </c>
    </row>
    <row r="2989" spans="2:8">
      <c r="B2989" s="2" t="s">
        <v>4224</v>
      </c>
      <c r="C2989" s="2" t="s">
        <v>4225</v>
      </c>
      <c r="D2989" s="2" t="s">
        <v>4226</v>
      </c>
      <c r="E2989" s="2" t="s">
        <v>4227</v>
      </c>
      <c r="F2989" s="2" t="s">
        <v>4228</v>
      </c>
      <c r="H2989" s="2" t="s">
        <v>535</v>
      </c>
    </row>
    <row r="2990" spans="2:8">
      <c r="B2990" s="2" t="s">
        <v>4229</v>
      </c>
      <c r="C2990" s="2" t="s">
        <v>4227</v>
      </c>
      <c r="D2990" s="2" t="s">
        <v>4230</v>
      </c>
      <c r="E2990" s="2" t="s">
        <v>4226</v>
      </c>
      <c r="F2990" s="2" t="s">
        <v>4225</v>
      </c>
      <c r="H2990" s="2" t="s">
        <v>555</v>
      </c>
    </row>
    <row r="2991" spans="2:8">
      <c r="B2991" s="2" t="s">
        <v>4231</v>
      </c>
      <c r="C2991" s="2" t="s">
        <v>996</v>
      </c>
      <c r="D2991" s="2" t="s">
        <v>997</v>
      </c>
      <c r="E2991" s="2" t="s">
        <v>998</v>
      </c>
      <c r="F2991" s="2" t="s">
        <v>4232</v>
      </c>
      <c r="H2991" s="2" t="s">
        <v>5</v>
      </c>
    </row>
    <row r="2992" spans="2:8">
      <c r="B2992" s="2" t="s">
        <v>4233</v>
      </c>
      <c r="C2992" s="2" t="s">
        <v>4234</v>
      </c>
      <c r="D2992" s="2" t="s">
        <v>4235</v>
      </c>
      <c r="E2992" s="2" t="s">
        <v>4236</v>
      </c>
      <c r="F2992" s="2" t="s">
        <v>4237</v>
      </c>
      <c r="H2992" s="2" t="s">
        <v>2</v>
      </c>
    </row>
    <row r="2993" spans="2:8">
      <c r="B2993" s="2" t="s">
        <v>4238</v>
      </c>
      <c r="C2993" s="2" t="s">
        <v>438</v>
      </c>
      <c r="D2993" s="2" t="s">
        <v>439</v>
      </c>
      <c r="H2993" s="2" t="s">
        <v>2</v>
      </c>
    </row>
    <row r="2994" spans="2:8">
      <c r="B2994" s="2" t="s">
        <v>4239</v>
      </c>
      <c r="C2994" s="2" t="s">
        <v>438</v>
      </c>
      <c r="D2994" s="2" t="s">
        <v>439</v>
      </c>
      <c r="H2994" s="2" t="s">
        <v>3</v>
      </c>
    </row>
    <row r="2995" spans="2:8">
      <c r="B2995" s="2" t="s">
        <v>4240</v>
      </c>
      <c r="C2995" s="2" t="s">
        <v>4241</v>
      </c>
      <c r="D2995" s="2" t="s">
        <v>4242</v>
      </c>
      <c r="E2995" s="2" t="s">
        <v>4243</v>
      </c>
      <c r="F2995" s="2" t="s">
        <v>4244</v>
      </c>
      <c r="H2995" s="2" t="s">
        <v>5</v>
      </c>
    </row>
    <row r="2996" spans="2:8">
      <c r="B2996" s="2" t="s">
        <v>4245</v>
      </c>
      <c r="C2996" s="2" t="s">
        <v>438</v>
      </c>
      <c r="D2996" s="2" t="s">
        <v>439</v>
      </c>
      <c r="H2996" s="2" t="s">
        <v>2</v>
      </c>
    </row>
    <row r="2997" spans="2:8">
      <c r="B2997" s="2" t="s">
        <v>4246</v>
      </c>
      <c r="C2997" s="2" t="s">
        <v>4247</v>
      </c>
      <c r="D2997" s="2" t="s">
        <v>4248</v>
      </c>
      <c r="E2997" s="2" t="s">
        <v>4249</v>
      </c>
      <c r="F2997" s="2" t="s">
        <v>4250</v>
      </c>
      <c r="H2997" s="2" t="s">
        <v>555</v>
      </c>
    </row>
    <row r="2998" spans="2:8">
      <c r="B2998" s="2" t="s">
        <v>4251</v>
      </c>
      <c r="C2998" s="2" t="s">
        <v>4084</v>
      </c>
      <c r="D2998" s="2" t="s">
        <v>4085</v>
      </c>
      <c r="E2998" s="2" t="s">
        <v>4086</v>
      </c>
      <c r="F2998" s="2" t="s">
        <v>4252</v>
      </c>
      <c r="H2998" s="2" t="s">
        <v>4</v>
      </c>
    </row>
    <row r="2999" spans="2:8">
      <c r="B2999" s="2" t="s">
        <v>4253</v>
      </c>
      <c r="C2999" s="2" t="s">
        <v>4254</v>
      </c>
      <c r="D2999" s="2" t="s">
        <v>4255</v>
      </c>
      <c r="E2999" s="2" t="s">
        <v>4256</v>
      </c>
      <c r="F2999" s="2" t="s">
        <v>4257</v>
      </c>
      <c r="H2999" s="2" t="s">
        <v>2</v>
      </c>
    </row>
    <row r="3000" spans="2:8">
      <c r="B3000" s="2" t="s">
        <v>4258</v>
      </c>
      <c r="C3000" s="2" t="s">
        <v>438</v>
      </c>
      <c r="D3000" s="2" t="s">
        <v>439</v>
      </c>
      <c r="H3000" s="2" t="s">
        <v>3</v>
      </c>
    </row>
    <row r="3001" spans="2:8">
      <c r="B3001" s="2" t="s">
        <v>4259</v>
      </c>
      <c r="C3001" s="2" t="s">
        <v>438</v>
      </c>
      <c r="D3001" s="2" t="s">
        <v>439</v>
      </c>
      <c r="H3001" s="2" t="s">
        <v>2</v>
      </c>
    </row>
    <row r="3002" spans="2:8">
      <c r="B3002" s="2" t="s">
        <v>4260</v>
      </c>
      <c r="C3002" s="2" t="s">
        <v>4261</v>
      </c>
      <c r="D3002" s="2" t="s">
        <v>4262</v>
      </c>
      <c r="E3002" s="2" t="s">
        <v>4263</v>
      </c>
      <c r="F3002" s="2" t="s">
        <v>4264</v>
      </c>
      <c r="H3002" s="2" t="s">
        <v>2</v>
      </c>
    </row>
    <row r="3003" spans="2:8">
      <c r="B3003" s="2" t="s">
        <v>4265</v>
      </c>
      <c r="C3003" s="2" t="s">
        <v>713</v>
      </c>
      <c r="D3003" s="2" t="s">
        <v>4266</v>
      </c>
      <c r="E3003" s="2" t="s">
        <v>4267</v>
      </c>
      <c r="F3003" s="2" t="s">
        <v>4268</v>
      </c>
      <c r="H3003" s="2" t="s">
        <v>5</v>
      </c>
    </row>
    <row r="3004" spans="2:8">
      <c r="B3004" s="2" t="s">
        <v>4269</v>
      </c>
      <c r="C3004" s="2" t="s">
        <v>4270</v>
      </c>
      <c r="D3004" s="2" t="s">
        <v>749</v>
      </c>
      <c r="E3004" s="2" t="s">
        <v>750</v>
      </c>
      <c r="F3004" s="2" t="s">
        <v>751</v>
      </c>
      <c r="H3004" s="2" t="s">
        <v>3869</v>
      </c>
    </row>
    <row r="3005" spans="2:8">
      <c r="B3005" s="2" t="s">
        <v>4271</v>
      </c>
      <c r="C3005" s="2" t="s">
        <v>4272</v>
      </c>
      <c r="D3005" s="2" t="s">
        <v>995</v>
      </c>
      <c r="E3005" s="2" t="s">
        <v>996</v>
      </c>
      <c r="F3005" s="2" t="s">
        <v>997</v>
      </c>
      <c r="H3005" s="2" t="s">
        <v>3</v>
      </c>
    </row>
    <row r="3006" spans="2:8">
      <c r="B3006" s="2" t="s">
        <v>4273</v>
      </c>
      <c r="C3006" s="2" t="s">
        <v>438</v>
      </c>
      <c r="D3006" s="2" t="s">
        <v>439</v>
      </c>
      <c r="H3006" s="2" t="s">
        <v>2</v>
      </c>
    </row>
    <row r="3007" spans="2:8">
      <c r="B3007" s="2" t="s">
        <v>4274</v>
      </c>
      <c r="C3007" s="2" t="s">
        <v>4275</v>
      </c>
      <c r="D3007" s="2" t="s">
        <v>4276</v>
      </c>
      <c r="E3007" s="2" t="s">
        <v>4277</v>
      </c>
      <c r="F3007" s="2" t="s">
        <v>4278</v>
      </c>
      <c r="H3007" s="2" t="s">
        <v>4</v>
      </c>
    </row>
    <row r="3008" spans="2:8">
      <c r="B3008" s="2" t="s">
        <v>4279</v>
      </c>
      <c r="C3008" s="2" t="s">
        <v>438</v>
      </c>
      <c r="D3008" s="2" t="s">
        <v>439</v>
      </c>
      <c r="H3008" s="2" t="s">
        <v>2</v>
      </c>
    </row>
    <row r="3009" spans="2:8">
      <c r="B3009" s="2" t="s">
        <v>4280</v>
      </c>
      <c r="C3009" s="2" t="s">
        <v>438</v>
      </c>
      <c r="D3009" s="2" t="s">
        <v>439</v>
      </c>
      <c r="H3009" s="2" t="s">
        <v>2</v>
      </c>
    </row>
    <row r="3010" spans="2:8">
      <c r="B3010" s="2" t="s">
        <v>4281</v>
      </c>
      <c r="C3010" s="2" t="s">
        <v>438</v>
      </c>
      <c r="D3010" s="2" t="s">
        <v>439</v>
      </c>
      <c r="H3010" s="2" t="s">
        <v>3</v>
      </c>
    </row>
    <row r="3011" spans="2:8">
      <c r="B3011" s="2" t="s">
        <v>4282</v>
      </c>
      <c r="C3011" s="2" t="s">
        <v>4283</v>
      </c>
      <c r="D3011" s="2" t="s">
        <v>4284</v>
      </c>
      <c r="E3011" s="2" t="s">
        <v>4285</v>
      </c>
      <c r="F3011" s="2" t="s">
        <v>4286</v>
      </c>
      <c r="H3011" s="2" t="s">
        <v>3</v>
      </c>
    </row>
    <row r="3012" spans="2:9">
      <c r="B3012" s="2" t="s">
        <v>4287</v>
      </c>
      <c r="C3012" s="2" t="s">
        <v>438</v>
      </c>
      <c r="D3012" s="2" t="s">
        <v>439</v>
      </c>
      <c r="H3012" s="2" t="s">
        <v>3</v>
      </c>
      <c r="I3012" s="2" t="s">
        <v>440</v>
      </c>
    </row>
    <row r="3013" spans="2:9">
      <c r="B3013" s="2" t="s">
        <v>4288</v>
      </c>
      <c r="C3013" s="2" t="s">
        <v>438</v>
      </c>
      <c r="D3013" s="2" t="s">
        <v>439</v>
      </c>
      <c r="H3013" s="2" t="s">
        <v>3</v>
      </c>
      <c r="I3013" s="2" t="s">
        <v>440</v>
      </c>
    </row>
    <row r="3014" spans="2:9">
      <c r="B3014" s="2" t="s">
        <v>4289</v>
      </c>
      <c r="C3014" s="2" t="s">
        <v>438</v>
      </c>
      <c r="D3014" s="2" t="s">
        <v>439</v>
      </c>
      <c r="H3014" s="2" t="s">
        <v>2</v>
      </c>
      <c r="I3014" s="2" t="s">
        <v>440</v>
      </c>
    </row>
    <row r="3015" spans="2:9">
      <c r="B3015" s="2" t="s">
        <v>4290</v>
      </c>
      <c r="C3015" s="2" t="s">
        <v>438</v>
      </c>
      <c r="D3015" s="2" t="s">
        <v>439</v>
      </c>
      <c r="H3015" s="2" t="s">
        <v>2</v>
      </c>
      <c r="I3015" s="2" t="s">
        <v>440</v>
      </c>
    </row>
    <row r="3016" spans="2:9">
      <c r="B3016" s="2" t="s">
        <v>4291</v>
      </c>
      <c r="C3016" s="2" t="s">
        <v>438</v>
      </c>
      <c r="D3016" s="2" t="s">
        <v>439</v>
      </c>
      <c r="H3016" s="2" t="s">
        <v>2</v>
      </c>
      <c r="I3016" s="2" t="s">
        <v>440</v>
      </c>
    </row>
    <row r="3017" spans="2:9">
      <c r="B3017" s="2" t="s">
        <v>4292</v>
      </c>
      <c r="C3017" s="2" t="s">
        <v>438</v>
      </c>
      <c r="D3017" s="2" t="s">
        <v>439</v>
      </c>
      <c r="H3017" s="2" t="s">
        <v>3</v>
      </c>
      <c r="I3017" s="2" t="s">
        <v>440</v>
      </c>
    </row>
    <row r="3018" spans="2:9">
      <c r="B3018" s="2" t="s">
        <v>4293</v>
      </c>
      <c r="C3018" s="2" t="s">
        <v>438</v>
      </c>
      <c r="D3018" s="2" t="s">
        <v>439</v>
      </c>
      <c r="H3018" s="2" t="s">
        <v>2</v>
      </c>
      <c r="I3018" s="2" t="s">
        <v>440</v>
      </c>
    </row>
    <row r="3019" spans="2:9">
      <c r="B3019" s="2" t="s">
        <v>4294</v>
      </c>
      <c r="C3019" s="2" t="s">
        <v>438</v>
      </c>
      <c r="D3019" s="2" t="s">
        <v>439</v>
      </c>
      <c r="H3019" s="2" t="s">
        <v>2</v>
      </c>
      <c r="I3019" s="2" t="s">
        <v>440</v>
      </c>
    </row>
    <row r="3020" spans="2:9">
      <c r="B3020" s="2" t="s">
        <v>4295</v>
      </c>
      <c r="C3020" s="2" t="s">
        <v>438</v>
      </c>
      <c r="D3020" s="2" t="s">
        <v>439</v>
      </c>
      <c r="H3020" s="2" t="s">
        <v>3</v>
      </c>
      <c r="I3020" s="2" t="s">
        <v>440</v>
      </c>
    </row>
    <row r="3021" spans="2:9">
      <c r="B3021" s="2" t="s">
        <v>4296</v>
      </c>
      <c r="C3021" s="2" t="s">
        <v>438</v>
      </c>
      <c r="D3021" s="2" t="s">
        <v>439</v>
      </c>
      <c r="H3021" s="2" t="s">
        <v>2</v>
      </c>
      <c r="I3021" s="2" t="s">
        <v>440</v>
      </c>
    </row>
    <row r="3022" spans="2:9">
      <c r="B3022" s="2" t="s">
        <v>4297</v>
      </c>
      <c r="C3022" s="2" t="s">
        <v>438</v>
      </c>
      <c r="D3022" s="2" t="s">
        <v>439</v>
      </c>
      <c r="H3022" s="2" t="s">
        <v>2</v>
      </c>
      <c r="I3022" s="2" t="s">
        <v>440</v>
      </c>
    </row>
    <row r="3023" spans="2:9">
      <c r="B3023" s="2" t="s">
        <v>4298</v>
      </c>
      <c r="C3023" s="2" t="s">
        <v>438</v>
      </c>
      <c r="D3023" s="2" t="s">
        <v>439</v>
      </c>
      <c r="H3023" s="2" t="s">
        <v>2</v>
      </c>
      <c r="I3023" s="2" t="s">
        <v>440</v>
      </c>
    </row>
    <row r="3024" spans="2:9">
      <c r="B3024" s="2" t="s">
        <v>4299</v>
      </c>
      <c r="C3024" s="2" t="s">
        <v>438</v>
      </c>
      <c r="D3024" s="2" t="s">
        <v>439</v>
      </c>
      <c r="H3024" s="2" t="s">
        <v>2</v>
      </c>
      <c r="I3024" s="2" t="s">
        <v>440</v>
      </c>
    </row>
    <row r="3025" spans="2:9">
      <c r="B3025" s="2" t="s">
        <v>4300</v>
      </c>
      <c r="C3025" s="2" t="s">
        <v>438</v>
      </c>
      <c r="D3025" s="2" t="s">
        <v>439</v>
      </c>
      <c r="H3025" s="2" t="s">
        <v>2</v>
      </c>
      <c r="I3025" s="2" t="s">
        <v>440</v>
      </c>
    </row>
    <row r="3026" spans="2:9">
      <c r="B3026" s="2" t="s">
        <v>4301</v>
      </c>
      <c r="C3026" s="2" t="s">
        <v>438</v>
      </c>
      <c r="D3026" s="2" t="s">
        <v>439</v>
      </c>
      <c r="H3026" s="2" t="s">
        <v>2</v>
      </c>
      <c r="I3026" s="2" t="s">
        <v>440</v>
      </c>
    </row>
    <row r="3027" spans="2:9">
      <c r="B3027" s="2" t="s">
        <v>4302</v>
      </c>
      <c r="C3027" s="2" t="s">
        <v>438</v>
      </c>
      <c r="D3027" s="2" t="s">
        <v>439</v>
      </c>
      <c r="H3027" s="2" t="s">
        <v>2</v>
      </c>
      <c r="I3027" s="2" t="s">
        <v>440</v>
      </c>
    </row>
    <row r="3028" spans="2:9">
      <c r="B3028" s="2" t="s">
        <v>4303</v>
      </c>
      <c r="C3028" s="2" t="s">
        <v>438</v>
      </c>
      <c r="D3028" s="2" t="s">
        <v>439</v>
      </c>
      <c r="H3028" s="2" t="s">
        <v>3</v>
      </c>
      <c r="I3028" s="2" t="s">
        <v>440</v>
      </c>
    </row>
    <row r="3029" spans="2:9">
      <c r="B3029" s="2" t="s">
        <v>4304</v>
      </c>
      <c r="C3029" s="2" t="s">
        <v>438</v>
      </c>
      <c r="D3029" s="2" t="s">
        <v>439</v>
      </c>
      <c r="H3029" s="2" t="s">
        <v>2</v>
      </c>
      <c r="I3029" s="2" t="s">
        <v>440</v>
      </c>
    </row>
    <row r="3030" spans="2:9">
      <c r="B3030" s="2" t="s">
        <v>4305</v>
      </c>
      <c r="C3030" s="2" t="s">
        <v>438</v>
      </c>
      <c r="D3030" s="2" t="s">
        <v>439</v>
      </c>
      <c r="H3030" s="2" t="s">
        <v>2</v>
      </c>
      <c r="I3030" s="2" t="s">
        <v>440</v>
      </c>
    </row>
    <row r="3031" spans="2:9">
      <c r="B3031" s="2" t="s">
        <v>4306</v>
      </c>
      <c r="C3031" s="2" t="s">
        <v>438</v>
      </c>
      <c r="D3031" s="2" t="s">
        <v>439</v>
      </c>
      <c r="H3031" s="2" t="s">
        <v>3</v>
      </c>
      <c r="I3031" s="2" t="s">
        <v>440</v>
      </c>
    </row>
    <row r="3032" spans="2:9">
      <c r="B3032" s="2" t="s">
        <v>4307</v>
      </c>
      <c r="C3032" s="2" t="s">
        <v>438</v>
      </c>
      <c r="D3032" s="2" t="s">
        <v>439</v>
      </c>
      <c r="H3032" s="2" t="s">
        <v>2</v>
      </c>
      <c r="I3032" s="2" t="s">
        <v>440</v>
      </c>
    </row>
    <row r="3033" spans="2:9">
      <c r="B3033" s="2" t="s">
        <v>4308</v>
      </c>
      <c r="C3033" s="2" t="s">
        <v>438</v>
      </c>
      <c r="D3033" s="2" t="s">
        <v>439</v>
      </c>
      <c r="H3033" s="2" t="s">
        <v>3</v>
      </c>
      <c r="I3033" s="2" t="s">
        <v>440</v>
      </c>
    </row>
    <row r="3034" spans="2:9">
      <c r="B3034" s="2" t="s">
        <v>4309</v>
      </c>
      <c r="C3034" s="2" t="s">
        <v>438</v>
      </c>
      <c r="D3034" s="2" t="s">
        <v>439</v>
      </c>
      <c r="H3034" s="2" t="s">
        <v>2</v>
      </c>
      <c r="I3034" s="2" t="s">
        <v>440</v>
      </c>
    </row>
    <row r="3035" spans="2:9">
      <c r="B3035" s="2" t="s">
        <v>4310</v>
      </c>
      <c r="C3035" s="2" t="s">
        <v>438</v>
      </c>
      <c r="D3035" s="2" t="s">
        <v>439</v>
      </c>
      <c r="H3035" s="2" t="s">
        <v>3</v>
      </c>
      <c r="I3035" s="2" t="s">
        <v>440</v>
      </c>
    </row>
    <row r="3036" spans="2:9">
      <c r="B3036" s="2" t="s">
        <v>4311</v>
      </c>
      <c r="C3036" s="2" t="s">
        <v>438</v>
      </c>
      <c r="D3036" s="2" t="s">
        <v>439</v>
      </c>
      <c r="H3036" s="2" t="s">
        <v>2</v>
      </c>
      <c r="I3036" s="2" t="s">
        <v>440</v>
      </c>
    </row>
    <row r="3037" spans="2:9">
      <c r="B3037" s="2" t="s">
        <v>4312</v>
      </c>
      <c r="C3037" s="2" t="s">
        <v>438</v>
      </c>
      <c r="D3037" s="2" t="s">
        <v>439</v>
      </c>
      <c r="H3037" s="2" t="s">
        <v>2</v>
      </c>
      <c r="I3037" s="2" t="s">
        <v>440</v>
      </c>
    </row>
    <row r="3038" spans="2:9">
      <c r="B3038" s="2" t="s">
        <v>4313</v>
      </c>
      <c r="C3038" s="2" t="s">
        <v>438</v>
      </c>
      <c r="D3038" s="2" t="s">
        <v>439</v>
      </c>
      <c r="H3038" s="2" t="s">
        <v>2</v>
      </c>
      <c r="I3038" s="2" t="s">
        <v>440</v>
      </c>
    </row>
    <row r="3039" spans="2:9">
      <c r="B3039" s="2" t="s">
        <v>4314</v>
      </c>
      <c r="C3039" s="2" t="s">
        <v>438</v>
      </c>
      <c r="D3039" s="2" t="s">
        <v>439</v>
      </c>
      <c r="H3039" s="2" t="s">
        <v>2</v>
      </c>
      <c r="I3039" s="2" t="s">
        <v>440</v>
      </c>
    </row>
    <row r="3040" spans="2:9">
      <c r="B3040" s="2" t="s">
        <v>4315</v>
      </c>
      <c r="C3040" s="2" t="s">
        <v>438</v>
      </c>
      <c r="D3040" s="2" t="s">
        <v>439</v>
      </c>
      <c r="H3040" s="2" t="s">
        <v>2</v>
      </c>
      <c r="I3040" s="2" t="s">
        <v>440</v>
      </c>
    </row>
    <row r="3041" spans="2:9">
      <c r="B3041" s="2" t="s">
        <v>4316</v>
      </c>
      <c r="C3041" s="2" t="s">
        <v>438</v>
      </c>
      <c r="D3041" s="2" t="s">
        <v>439</v>
      </c>
      <c r="H3041" s="2" t="s">
        <v>2</v>
      </c>
      <c r="I3041" s="2" t="s">
        <v>440</v>
      </c>
    </row>
    <row r="3042" spans="2:9">
      <c r="B3042" s="2" t="s">
        <v>4317</v>
      </c>
      <c r="C3042" s="2" t="s">
        <v>438</v>
      </c>
      <c r="D3042" s="2" t="s">
        <v>439</v>
      </c>
      <c r="H3042" s="2" t="s">
        <v>2</v>
      </c>
      <c r="I3042" s="2" t="s">
        <v>440</v>
      </c>
    </row>
    <row r="3043" spans="2:9">
      <c r="B3043" s="2" t="s">
        <v>4318</v>
      </c>
      <c r="C3043" s="2" t="s">
        <v>438</v>
      </c>
      <c r="D3043" s="2" t="s">
        <v>439</v>
      </c>
      <c r="H3043" s="2" t="s">
        <v>2</v>
      </c>
      <c r="I3043" s="2" t="s">
        <v>440</v>
      </c>
    </row>
    <row r="3044" spans="2:9">
      <c r="B3044" s="2" t="s">
        <v>4319</v>
      </c>
      <c r="C3044" s="2" t="s">
        <v>438</v>
      </c>
      <c r="D3044" s="2" t="s">
        <v>439</v>
      </c>
      <c r="H3044" s="2" t="s">
        <v>2</v>
      </c>
      <c r="I3044" s="2" t="s">
        <v>440</v>
      </c>
    </row>
    <row r="3045" spans="2:9">
      <c r="B3045" s="2" t="s">
        <v>4320</v>
      </c>
      <c r="C3045" s="2" t="s">
        <v>438</v>
      </c>
      <c r="D3045" s="2" t="s">
        <v>439</v>
      </c>
      <c r="H3045" s="2" t="s">
        <v>2</v>
      </c>
      <c r="I3045" s="2" t="s">
        <v>440</v>
      </c>
    </row>
    <row r="3046" spans="2:9">
      <c r="B3046" s="2" t="s">
        <v>4321</v>
      </c>
      <c r="C3046" s="2" t="s">
        <v>438</v>
      </c>
      <c r="D3046" s="2" t="s">
        <v>439</v>
      </c>
      <c r="H3046" s="2" t="s">
        <v>3</v>
      </c>
      <c r="I3046" s="2" t="s">
        <v>440</v>
      </c>
    </row>
    <row r="3047" spans="2:9">
      <c r="B3047" s="2" t="s">
        <v>4322</v>
      </c>
      <c r="C3047" s="2" t="s">
        <v>438</v>
      </c>
      <c r="D3047" s="2" t="s">
        <v>439</v>
      </c>
      <c r="H3047" s="2" t="s">
        <v>2</v>
      </c>
      <c r="I3047" s="2" t="s">
        <v>440</v>
      </c>
    </row>
    <row r="3048" spans="2:9">
      <c r="B3048" s="2" t="s">
        <v>4323</v>
      </c>
      <c r="C3048" s="2" t="s">
        <v>438</v>
      </c>
      <c r="D3048" s="2" t="s">
        <v>439</v>
      </c>
      <c r="H3048" s="2" t="s">
        <v>2</v>
      </c>
      <c r="I3048" s="2" t="s">
        <v>440</v>
      </c>
    </row>
    <row r="3049" spans="2:9">
      <c r="B3049" s="2" t="s">
        <v>4324</v>
      </c>
      <c r="C3049" s="2" t="s">
        <v>438</v>
      </c>
      <c r="D3049" s="2" t="s">
        <v>439</v>
      </c>
      <c r="H3049" s="2" t="s">
        <v>3</v>
      </c>
      <c r="I3049" s="2" t="s">
        <v>440</v>
      </c>
    </row>
    <row r="3050" spans="2:9">
      <c r="B3050" s="2" t="s">
        <v>4325</v>
      </c>
      <c r="C3050" s="2" t="s">
        <v>438</v>
      </c>
      <c r="D3050" s="2" t="s">
        <v>439</v>
      </c>
      <c r="H3050" s="2" t="s">
        <v>2</v>
      </c>
      <c r="I3050" s="2" t="s">
        <v>440</v>
      </c>
    </row>
    <row r="3051" spans="2:9">
      <c r="B3051" s="2" t="s">
        <v>4326</v>
      </c>
      <c r="C3051" s="2" t="s">
        <v>438</v>
      </c>
      <c r="D3051" s="2" t="s">
        <v>439</v>
      </c>
      <c r="H3051" s="2" t="s">
        <v>2</v>
      </c>
      <c r="I3051" s="2" t="s">
        <v>440</v>
      </c>
    </row>
    <row r="3052" spans="2:9">
      <c r="B3052" s="2" t="s">
        <v>4327</v>
      </c>
      <c r="C3052" s="2" t="s">
        <v>438</v>
      </c>
      <c r="D3052" s="2" t="s">
        <v>439</v>
      </c>
      <c r="H3052" s="2" t="s">
        <v>2</v>
      </c>
      <c r="I3052" s="2" t="s">
        <v>440</v>
      </c>
    </row>
    <row r="3053" spans="2:9">
      <c r="B3053" s="2" t="s">
        <v>4328</v>
      </c>
      <c r="C3053" s="2" t="s">
        <v>438</v>
      </c>
      <c r="D3053" s="2" t="s">
        <v>439</v>
      </c>
      <c r="H3053" s="2" t="s">
        <v>3</v>
      </c>
      <c r="I3053" s="2" t="s">
        <v>440</v>
      </c>
    </row>
    <row r="3054" spans="2:9">
      <c r="B3054" s="2" t="s">
        <v>4329</v>
      </c>
      <c r="C3054" s="2">
        <v>150</v>
      </c>
      <c r="D3054" s="2">
        <v>180</v>
      </c>
      <c r="E3054" s="2">
        <v>200</v>
      </c>
      <c r="H3054" s="2" t="s">
        <v>3</v>
      </c>
      <c r="I3054" s="2" t="s">
        <v>13</v>
      </c>
    </row>
    <row r="3055" spans="2:9">
      <c r="B3055" s="2" t="s">
        <v>4330</v>
      </c>
      <c r="C3055" s="2" t="s">
        <v>2127</v>
      </c>
      <c r="D3055" s="2" t="s">
        <v>2325</v>
      </c>
      <c r="E3055" s="2" t="s">
        <v>2128</v>
      </c>
      <c r="H3055" s="2" t="s">
        <v>2</v>
      </c>
      <c r="I3055" s="2" t="s">
        <v>13</v>
      </c>
    </row>
    <row r="3056" spans="2:9">
      <c r="B3056" s="2" t="s">
        <v>4331</v>
      </c>
      <c r="C3056" s="2" t="s">
        <v>2127</v>
      </c>
      <c r="D3056" s="2" t="s">
        <v>2128</v>
      </c>
      <c r="E3056" s="2" t="s">
        <v>2323</v>
      </c>
      <c r="H3056" s="2" t="s">
        <v>3</v>
      </c>
      <c r="I3056" s="2" t="s">
        <v>13</v>
      </c>
    </row>
    <row r="3057" spans="2:9">
      <c r="B3057" s="2" t="s">
        <v>4332</v>
      </c>
      <c r="C3057" s="2" t="s">
        <v>2305</v>
      </c>
      <c r="D3057" s="2" t="s">
        <v>4333</v>
      </c>
      <c r="E3057" s="2" t="s">
        <v>4334</v>
      </c>
      <c r="H3057" s="2" t="s">
        <v>2</v>
      </c>
      <c r="I3057" s="2" t="s">
        <v>13</v>
      </c>
    </row>
    <row r="3058" spans="2:9">
      <c r="B3058" s="2" t="s">
        <v>4335</v>
      </c>
      <c r="C3058" s="2">
        <v>40</v>
      </c>
      <c r="D3058" s="2">
        <v>50</v>
      </c>
      <c r="E3058" s="2">
        <v>60</v>
      </c>
      <c r="H3058" s="2" t="s">
        <v>3</v>
      </c>
      <c r="I3058" s="2" t="s">
        <v>13</v>
      </c>
    </row>
    <row r="3059" spans="2:9">
      <c r="B3059" s="2" t="s">
        <v>4336</v>
      </c>
      <c r="C3059" s="2" t="s">
        <v>4337</v>
      </c>
      <c r="D3059" s="2" t="s">
        <v>4338</v>
      </c>
      <c r="E3059" s="2" t="s">
        <v>4339</v>
      </c>
      <c r="H3059" s="2" t="s">
        <v>4</v>
      </c>
      <c r="I3059" s="2" t="s">
        <v>13</v>
      </c>
    </row>
    <row r="3060" spans="2:9">
      <c r="B3060" s="2" t="s">
        <v>4340</v>
      </c>
      <c r="C3060" s="2">
        <v>8.8</v>
      </c>
      <c r="D3060" s="2">
        <v>9.8</v>
      </c>
      <c r="E3060" s="2">
        <v>10.9</v>
      </c>
      <c r="H3060" s="2" t="s">
        <v>4</v>
      </c>
      <c r="I3060" s="2" t="s">
        <v>13</v>
      </c>
    </row>
    <row r="3061" spans="2:9">
      <c r="B3061" s="2" t="s">
        <v>4341</v>
      </c>
      <c r="C3061" s="2">
        <v>5</v>
      </c>
      <c r="D3061" s="2">
        <v>10</v>
      </c>
      <c r="E3061" s="2">
        <v>15</v>
      </c>
      <c r="H3061" s="2" t="s">
        <v>2</v>
      </c>
      <c r="I3061" s="2" t="s">
        <v>13</v>
      </c>
    </row>
    <row r="3062" spans="2:9">
      <c r="B3062" s="2" t="s">
        <v>4342</v>
      </c>
      <c r="C3062" s="2" t="s">
        <v>2303</v>
      </c>
      <c r="D3062" s="2" t="s">
        <v>2305</v>
      </c>
      <c r="E3062" s="2" t="s">
        <v>2306</v>
      </c>
      <c r="H3062" s="2" t="s">
        <v>2</v>
      </c>
      <c r="I3062" s="2" t="s">
        <v>13</v>
      </c>
    </row>
    <row r="3063" spans="2:9">
      <c r="B3063" s="2" t="s">
        <v>4343</v>
      </c>
      <c r="C3063" s="2">
        <v>300</v>
      </c>
      <c r="D3063" s="2">
        <v>500</v>
      </c>
      <c r="E3063" s="2">
        <v>800</v>
      </c>
      <c r="H3063" s="2" t="s">
        <v>3</v>
      </c>
      <c r="I3063" s="2" t="s">
        <v>13</v>
      </c>
    </row>
    <row r="3064" spans="2:9">
      <c r="B3064" s="2" t="s">
        <v>4344</v>
      </c>
      <c r="C3064" s="2">
        <v>3000</v>
      </c>
      <c r="D3064" s="2">
        <v>5000</v>
      </c>
      <c r="E3064" s="2">
        <v>10000</v>
      </c>
      <c r="H3064" s="2" t="s">
        <v>4</v>
      </c>
      <c r="I3064" s="2" t="s">
        <v>13</v>
      </c>
    </row>
    <row r="3065" spans="2:9">
      <c r="B3065" s="2" t="s">
        <v>4345</v>
      </c>
      <c r="C3065" s="2" t="s">
        <v>4346</v>
      </c>
      <c r="D3065" s="2" t="s">
        <v>3119</v>
      </c>
      <c r="E3065" s="2" t="s">
        <v>4347</v>
      </c>
      <c r="H3065" s="2" t="s">
        <v>2</v>
      </c>
      <c r="I3065" s="2" t="s">
        <v>13</v>
      </c>
    </row>
    <row r="3066" spans="2:9">
      <c r="B3066" s="2" t="s">
        <v>4348</v>
      </c>
      <c r="C3066" s="2" t="s">
        <v>2045</v>
      </c>
      <c r="D3066" s="2" t="s">
        <v>855</v>
      </c>
      <c r="E3066" s="2" t="s">
        <v>2044</v>
      </c>
      <c r="H3066" s="2" t="s">
        <v>2</v>
      </c>
      <c r="I3066" s="2" t="s">
        <v>13</v>
      </c>
    </row>
    <row r="3067" spans="2:9">
      <c r="B3067" s="2" t="s">
        <v>4349</v>
      </c>
      <c r="C3067" s="2">
        <v>5</v>
      </c>
      <c r="D3067" s="2">
        <v>10</v>
      </c>
      <c r="E3067" s="2">
        <v>15</v>
      </c>
      <c r="H3067" s="2" t="s">
        <v>3</v>
      </c>
      <c r="I3067" s="2" t="s">
        <v>13</v>
      </c>
    </row>
    <row r="3068" spans="2:9">
      <c r="B3068" s="2" t="s">
        <v>4350</v>
      </c>
      <c r="C3068" s="2" t="s">
        <v>2045</v>
      </c>
      <c r="D3068" s="2" t="s">
        <v>855</v>
      </c>
      <c r="E3068" s="2" t="s">
        <v>2044</v>
      </c>
      <c r="H3068" s="2" t="s">
        <v>4</v>
      </c>
      <c r="I3068" s="2" t="s">
        <v>13</v>
      </c>
    </row>
    <row r="3069" spans="2:9">
      <c r="B3069" s="2" t="s">
        <v>4351</v>
      </c>
      <c r="C3069" s="2" t="s">
        <v>3177</v>
      </c>
      <c r="D3069" s="2" t="s">
        <v>792</v>
      </c>
      <c r="E3069" s="2" t="s">
        <v>4352</v>
      </c>
      <c r="H3069" s="2" t="s">
        <v>3</v>
      </c>
      <c r="I3069" s="2" t="s">
        <v>13</v>
      </c>
    </row>
    <row r="3070" spans="2:9">
      <c r="B3070" s="2" t="s">
        <v>4353</v>
      </c>
      <c r="C3070" s="2" t="s">
        <v>4354</v>
      </c>
      <c r="D3070" s="2" t="s">
        <v>4355</v>
      </c>
      <c r="E3070" s="2" t="s">
        <v>3926</v>
      </c>
      <c r="H3070" s="2" t="s">
        <v>4</v>
      </c>
      <c r="I3070" s="2" t="s">
        <v>13</v>
      </c>
    </row>
    <row r="3071" spans="2:9">
      <c r="B3071" s="2" t="s">
        <v>4356</v>
      </c>
      <c r="C3071" s="2">
        <v>5</v>
      </c>
      <c r="D3071" s="2">
        <v>10</v>
      </c>
      <c r="E3071" s="2">
        <v>15</v>
      </c>
      <c r="H3071" s="2" t="s">
        <v>2</v>
      </c>
      <c r="I3071" s="2" t="s">
        <v>13</v>
      </c>
    </row>
    <row r="3072" spans="2:9">
      <c r="B3072" s="2" t="s">
        <v>4357</v>
      </c>
      <c r="C3072" s="2">
        <v>1</v>
      </c>
      <c r="D3072" s="2">
        <v>2</v>
      </c>
      <c r="E3072" s="2">
        <v>3</v>
      </c>
      <c r="H3072" s="2" t="s">
        <v>3</v>
      </c>
      <c r="I3072" s="2" t="s">
        <v>13</v>
      </c>
    </row>
    <row r="3073" spans="2:9">
      <c r="B3073" s="2" t="s">
        <v>4358</v>
      </c>
      <c r="C3073" s="2" t="s">
        <v>4359</v>
      </c>
      <c r="D3073" s="2" t="s">
        <v>4360</v>
      </c>
      <c r="E3073" s="2" t="s">
        <v>4361</v>
      </c>
      <c r="H3073" s="2" t="s">
        <v>4</v>
      </c>
      <c r="I3073" s="2" t="s">
        <v>13</v>
      </c>
    </row>
    <row r="3074" spans="2:9">
      <c r="B3074" s="2" t="s">
        <v>4362</v>
      </c>
      <c r="C3074" s="2" t="s">
        <v>4363</v>
      </c>
      <c r="D3074" s="2" t="s">
        <v>4364</v>
      </c>
      <c r="E3074" s="2" t="s">
        <v>4365</v>
      </c>
      <c r="H3074" s="2" t="s">
        <v>4</v>
      </c>
      <c r="I3074" s="2" t="s">
        <v>13</v>
      </c>
    </row>
    <row r="3075" spans="2:9">
      <c r="B3075" s="2" t="s">
        <v>4366</v>
      </c>
      <c r="C3075" s="2">
        <v>30100</v>
      </c>
      <c r="D3075" s="2">
        <v>30120</v>
      </c>
      <c r="E3075" s="2">
        <v>20120</v>
      </c>
      <c r="H3075" s="2" t="s">
        <v>3</v>
      </c>
      <c r="I3075" s="2" t="s">
        <v>13</v>
      </c>
    </row>
    <row r="3076" spans="2:9">
      <c r="B3076" s="2" t="s">
        <v>4367</v>
      </c>
      <c r="C3076" s="2" t="s">
        <v>618</v>
      </c>
      <c r="D3076" s="2" t="s">
        <v>4368</v>
      </c>
      <c r="E3076" s="2" t="s">
        <v>4369</v>
      </c>
      <c r="H3076" s="2" t="s">
        <v>2</v>
      </c>
      <c r="I3076" s="2" t="s">
        <v>13</v>
      </c>
    </row>
    <row r="3077" spans="2:9">
      <c r="B3077" s="2" t="s">
        <v>4370</v>
      </c>
      <c r="C3077" s="2" t="s">
        <v>4371</v>
      </c>
      <c r="D3077" s="2" t="s">
        <v>4372</v>
      </c>
      <c r="E3077" s="2" t="s">
        <v>4373</v>
      </c>
      <c r="H3077" s="2" t="s">
        <v>4</v>
      </c>
      <c r="I3077" s="2" t="s">
        <v>13</v>
      </c>
    </row>
    <row r="3078" spans="2:9">
      <c r="B3078" s="2" t="s">
        <v>4374</v>
      </c>
      <c r="C3078" s="2" t="s">
        <v>835</v>
      </c>
      <c r="D3078" s="2" t="s">
        <v>774</v>
      </c>
      <c r="E3078" s="2" t="s">
        <v>776</v>
      </c>
      <c r="H3078" s="2" t="s">
        <v>2</v>
      </c>
      <c r="I3078" s="2" t="s">
        <v>13</v>
      </c>
    </row>
    <row r="3079" spans="2:9">
      <c r="B3079" s="2" t="s">
        <v>4375</v>
      </c>
      <c r="C3079" s="2" t="s">
        <v>4376</v>
      </c>
      <c r="D3079" s="2" t="s">
        <v>4377</v>
      </c>
      <c r="E3079" s="2" t="s">
        <v>4378</v>
      </c>
      <c r="H3079" s="2" t="s">
        <v>2</v>
      </c>
      <c r="I3079" s="2" t="s">
        <v>13</v>
      </c>
    </row>
    <row r="3080" spans="2:9">
      <c r="B3080" s="2" t="s">
        <v>4379</v>
      </c>
      <c r="C3080" s="2" t="s">
        <v>4272</v>
      </c>
      <c r="D3080" s="2" t="s">
        <v>995</v>
      </c>
      <c r="E3080" s="2" t="s">
        <v>996</v>
      </c>
      <c r="H3080" s="2" t="s">
        <v>2</v>
      </c>
      <c r="I3080" s="2" t="s">
        <v>13</v>
      </c>
    </row>
    <row r="3081" spans="2:9">
      <c r="B3081" s="2" t="s">
        <v>4380</v>
      </c>
      <c r="C3081" s="2" t="s">
        <v>835</v>
      </c>
      <c r="D3081" s="2" t="s">
        <v>4381</v>
      </c>
      <c r="E3081" s="2" t="s">
        <v>4382</v>
      </c>
      <c r="H3081" s="2" t="s">
        <v>4</v>
      </c>
      <c r="I3081" s="2" t="s">
        <v>13</v>
      </c>
    </row>
    <row r="3082" spans="2:9">
      <c r="B3082" s="2" t="s">
        <v>4383</v>
      </c>
      <c r="C3082" s="2">
        <v>15</v>
      </c>
      <c r="D3082" s="2">
        <v>20</v>
      </c>
      <c r="E3082" s="2">
        <v>25</v>
      </c>
      <c r="H3082" s="2" t="s">
        <v>3</v>
      </c>
      <c r="I3082" s="2" t="s">
        <v>13</v>
      </c>
    </row>
    <row r="3083" spans="2:9">
      <c r="B3083" s="2" t="s">
        <v>4384</v>
      </c>
      <c r="C3083" s="2">
        <v>5</v>
      </c>
      <c r="D3083" s="2">
        <v>10</v>
      </c>
      <c r="E3083" s="2">
        <v>15</v>
      </c>
      <c r="H3083" s="2" t="s">
        <v>3</v>
      </c>
      <c r="I3083" s="2" t="s">
        <v>13</v>
      </c>
    </row>
  </sheetData>
  <dataValidations count="1">
    <dataValidation type="list" allowBlank="1" showInputMessage="1" showErrorMessage="1" sqref="I96 I108 I109 I110 I111 I201 I252 I253 I593 I2:I3 I4:I19 I20:I28 I29:I62 I63:I76 I77:I95 I97:I107 I112:I200 I202:I219 I220:I251 I254:I564 I565:I592 I594:I614">
      <formula1>"单选,多选,判断"</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朝闻夕道</cp:lastModifiedBy>
  <dcterms:created xsi:type="dcterms:W3CDTF">2006-09-20T16:00:00Z</dcterms:created>
  <dcterms:modified xsi:type="dcterms:W3CDTF">2020-06-24T12:03:02Z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y fmtid="{D5CDD505-2E9C-101B-9397-08002B2CF9AE}" pid="3" name="KSOReadingLayout">
    <vt:bool>true</vt:bool>
  </property>
</Properties>
</file>